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30" windowWidth="15240" windowHeight="7455" activeTab="4"/>
  </bookViews>
  <sheets>
    <sheet name="2017-18" sheetId="1" r:id="rId1"/>
    <sheet name="2018-19" sheetId="3" r:id="rId2"/>
    <sheet name="2019-20" sheetId="4" r:id="rId3"/>
    <sheet name="2020-21" sheetId="5" r:id="rId4"/>
    <sheet name="2021-22" sheetId="6" r:id="rId5"/>
  </sheets>
  <definedNames>
    <definedName name="_xlnm._FilterDatabase" localSheetId="0" hidden="1">'2017-18'!$A$2:$H$107</definedName>
    <definedName name="_xlnm._FilterDatabase" localSheetId="1" hidden="1">'2018-19'!$A$2:$H$109</definedName>
    <definedName name="_xlnm._FilterDatabase" localSheetId="2" hidden="1">'2019-20'!$A$2:$H$139</definedName>
    <definedName name="_xlnm._FilterDatabase" localSheetId="3" hidden="1">'2020-21'!$A$2:$H$144</definedName>
    <definedName name="_xlnm._FilterDatabase" localSheetId="4" hidden="1">'2021-22'!$A$2:$H$141</definedName>
  </definedNames>
  <calcPr calcId="125725"/>
</workbook>
</file>

<file path=xl/sharedStrings.xml><?xml version="1.0" encoding="utf-8"?>
<sst xmlns="http://schemas.openxmlformats.org/spreadsheetml/2006/main" count="2849" uniqueCount="540">
  <si>
    <t>S. No.</t>
  </si>
  <si>
    <t xml:space="preserve">Name  of full-time teachers with PhD </t>
  </si>
  <si>
    <t>Department</t>
  </si>
  <si>
    <t>Year of award</t>
  </si>
  <si>
    <t xml:space="preserve">University </t>
  </si>
  <si>
    <t xml:space="preserve">Link of the copy of the certificate </t>
  </si>
  <si>
    <t>Dr.A.V.N.Swamy</t>
  </si>
  <si>
    <t>Biotech</t>
  </si>
  <si>
    <t>IIT,Bombay</t>
  </si>
  <si>
    <t>Dr.V.Aruna</t>
  </si>
  <si>
    <t>Biotechnology</t>
  </si>
  <si>
    <t xml:space="preserve">Sri Krishnadevaraya University, Anantapur </t>
  </si>
  <si>
    <t>https://drive.google.com/file/d/14FwuxZDTs36gjBxI8QnHiZqfa41b2l1w/view?usp=sharing</t>
  </si>
  <si>
    <t>https://drive.google.com/file/d/1lX-ypLilJUz_1WhK_22pMhDJvi-fta2T/view?usp=sharing</t>
  </si>
  <si>
    <t>Dr.G.Vijaya Laxmi</t>
  </si>
  <si>
    <t xml:space="preserve">Biotechnology </t>
  </si>
  <si>
    <t>Osmania Univestiy , Hyderabad</t>
  </si>
  <si>
    <t>Dr.NLN Reddy</t>
  </si>
  <si>
    <t>Chemical</t>
  </si>
  <si>
    <t>JNTUH, Hyderabad</t>
  </si>
  <si>
    <t>https://drive.google.com/file/d/117RLThJe81I49VCxREbwiE06M5yUE_qX/view?usp=sharing</t>
  </si>
  <si>
    <t>Dr. K.Sagar</t>
  </si>
  <si>
    <t>CSE</t>
  </si>
  <si>
    <t>Dr. M.Swamy Das</t>
  </si>
  <si>
    <t>JNTUH</t>
  </si>
  <si>
    <t>https://drive.google.com/file/d/1qhtEotLRIHeoiGDmgQ0PUx8uSoTWCfFM/view?usp=sharing</t>
  </si>
  <si>
    <t>Dr. M.Venu Gopalachari</t>
  </si>
  <si>
    <t>https://drive.google.com/file/d/1AG_D5XPsQiVdzmLDu3fESWfMI2Kl9mDi/view?usp=sharing</t>
  </si>
  <si>
    <t>Dr. R.Ravinder Reddy</t>
  </si>
  <si>
    <t>Dr.E.Padmalatha</t>
  </si>
  <si>
    <t xml:space="preserve">Dr.S.China Ramu </t>
  </si>
  <si>
    <t>Osmania University, hyderabad</t>
  </si>
  <si>
    <t>https://drive.google.com/file/d/17pZ2J2vuMU-34TTtpN0Kdtbd0xUnRgP0/view?usp=sharing</t>
  </si>
  <si>
    <t>Dr.T.Sridevi</t>
  </si>
  <si>
    <t>Dr.Y.Ramadevi</t>
  </si>
  <si>
    <t>Hyderabad Central University</t>
  </si>
  <si>
    <t>Dr.  P.Narahari Sastry</t>
  </si>
  <si>
    <t>ECE</t>
  </si>
  <si>
    <t>JNTU Hyderabad</t>
  </si>
  <si>
    <t>https://drive.google.com/file/d/1fga9y7vdKgJ6JA2sYqeSDX9BpQy1ODxN/view?usp=sharing</t>
  </si>
  <si>
    <t>Dr.A.Supraja Reddy</t>
  </si>
  <si>
    <t>JNTU Kakinada</t>
  </si>
  <si>
    <t>https://drive.google.com/file/d/1CryVqaABG-5kp70__WI8iWCHLc03IwpJ/view?usp=sharing</t>
  </si>
  <si>
    <t>Dr.A.Vani</t>
  </si>
  <si>
    <t>JNTU Anantapur</t>
  </si>
  <si>
    <t>https://drive.google.com/file/d/1IEzaVrer6Zi1tuAz9EWE_h1WcKyLTvu8/view?usp=sharing</t>
  </si>
  <si>
    <t>Dr.D.Krishna Reddy</t>
  </si>
  <si>
    <t>OU Hyderabad</t>
  </si>
  <si>
    <t>https://drive.google.com/file/d/16nr00XaU8qRaAZJmrQCXQUKa2_ERXyx1/view?usp=sharing</t>
  </si>
  <si>
    <t>Dr.K.Suman</t>
  </si>
  <si>
    <t>https://drive.google.com/file/d/1VAtmFYjvlIEKLxg9SoHkJtx9EIGnvTz0/view?usp=sharing</t>
  </si>
  <si>
    <t>Dr.B.Suresh Kumar</t>
  </si>
  <si>
    <t>EEE</t>
  </si>
  <si>
    <t>https://drive.google.com/file/d/1NYdXr5XNr-A-75Ii5wC1_3rbjBN47mgL/view?usp=sharing</t>
  </si>
  <si>
    <t>Dr.G.Suresh Babu</t>
  </si>
  <si>
    <t xml:space="preserve">JNTU H </t>
  </si>
  <si>
    <t>https://drive.google.com/file/d/1TB9kHQpLpfJkgSfxKF3gwVgFmqxzwKX_/view?usp=sharing</t>
  </si>
  <si>
    <t>Dr.M.Balasubba Reddy</t>
  </si>
  <si>
    <t>JNTUK, Kakinada</t>
  </si>
  <si>
    <t>https://drive.google.com/file/d/1ND4132gkZtgK03aHhmpGwpqL2o2K0AX_/view?usp=sharing</t>
  </si>
  <si>
    <t>Dr.P.Kowstubha</t>
  </si>
  <si>
    <t>https://drive.google.com/file/d/1UUtbl0yRNQrQ8--WTGsfr8qYTkNIm6o1/view?usp=sharing</t>
  </si>
  <si>
    <t>Dr.P.Venkata Prasad</t>
  </si>
  <si>
    <t>https://drive.google.com/drive/folders/1S5gjGPqmGPuMwW2vtEZoEr2BfSkrm9WU</t>
  </si>
  <si>
    <t>Dr. T.Prathima</t>
  </si>
  <si>
    <t>IT</t>
  </si>
  <si>
    <t>https://drive.google.com/file/d/1rVVRvmsvW4QzH1rmuGpOuwDMYvcU6x1N/view?usp=sharing</t>
  </si>
  <si>
    <t>Dr.B.Veera Jyothi</t>
  </si>
  <si>
    <t>Rayalaseema University</t>
  </si>
  <si>
    <t>https://drive.google.com/file/d/1d5UKqCTch0vYhLYCE5yREQNHd-4W13Rv/view?usp=sharing</t>
  </si>
  <si>
    <t>Dr.D.Lakshmi Srinivasa Reddy</t>
  </si>
  <si>
    <t>https://drive.google.com/file/d/1ILf2hguQP3D3LRwT-bOkzp3_3Xrkpy0V/view?usp=sharing</t>
  </si>
  <si>
    <t>Dr.K.Radhika</t>
  </si>
  <si>
    <t>Dr.B.Indira</t>
  </si>
  <si>
    <t>MCA</t>
  </si>
  <si>
    <t>SRI PADMAVATHI MAHILA VISVAVIDYALAYAM</t>
  </si>
  <si>
    <t>https://drive.google.com/file/d/1gYOaYwWArKGeZu9zvs2edD6OoDVcOUNJ/view?usp=sharing</t>
  </si>
  <si>
    <t>Dr.S.Narasimha Kumar</t>
  </si>
  <si>
    <t>Mechanical</t>
  </si>
  <si>
    <t>https://drive.google.com/file/d/1dQb91YLsN5FuCLVgdzK9ZtR4CjSE_hcp/view?usp=sharing</t>
  </si>
  <si>
    <t>Dr.P.V.R.Ravindra Reddy</t>
  </si>
  <si>
    <t xml:space="preserve">Mechanical </t>
  </si>
  <si>
    <t>https://drive.google.com/file/d/11BTfxbGyYExcGhwk-bSev_9SsFsZwWzO/view?usp=sharing</t>
  </si>
  <si>
    <t>Dr.S.Solomon Raj</t>
  </si>
  <si>
    <t>Mechanical Engg</t>
  </si>
  <si>
    <t>Osmania University</t>
  </si>
  <si>
    <t>https://drive.google.com/file/d/1M8epgBuFSQfIofPL6LppCjIo9DyZTdz5/view?usp=sharing</t>
  </si>
  <si>
    <t>Dr. R.P.Chowdary</t>
  </si>
  <si>
    <t>MED</t>
  </si>
  <si>
    <t>https://drive.google.com/file/d/1_c6uOaFEk5nVVrwkn7ioaEd0rZ9sFjIH/view?usp=sharing</t>
  </si>
  <si>
    <t>Dr.K.Kishor</t>
  </si>
  <si>
    <t>JNTUH, Kukatpally, HYDERABAD</t>
  </si>
  <si>
    <t>https://drive.google.com/file/d/1699zc-7PGm1AnPk5JWfrUq78u_337iVc/view?usp=sharing</t>
  </si>
  <si>
    <t>Dr.T.Ratna Reddy</t>
  </si>
  <si>
    <t>https://drive.google.com/file/d/1EpZpKWtkzO7uSffqTyeuRiJegVsVANEU/view?usp=sharing</t>
  </si>
  <si>
    <t>Dr. N.Janardhan</t>
  </si>
  <si>
    <t>Dr. P. Swapna Reddy</t>
  </si>
  <si>
    <t>CHE</t>
  </si>
  <si>
    <t>IIT Bombay</t>
  </si>
  <si>
    <t>Dr P Swapna Reddy PhD Certificate</t>
  </si>
  <si>
    <t>Dr. T. Sankarshana</t>
  </si>
  <si>
    <t>Dr T Sankarshana PhD Certificate</t>
  </si>
  <si>
    <t>Dr. T.S.Poorna Chandrika</t>
  </si>
  <si>
    <t>Dr. V.Harileela</t>
  </si>
  <si>
    <t>Dr. V.Srinivasa Rao</t>
  </si>
  <si>
    <t>Dr..N.Alivelu Manga</t>
  </si>
  <si>
    <t>Dr.A.A.Sri Rama Krishna</t>
  </si>
  <si>
    <t>Dr.A.D.Sarma</t>
  </si>
  <si>
    <t>University of London, UK</t>
  </si>
  <si>
    <t>https://drive.google.com/file/d/1ie2e65h3hcoZgCfrp7j9yjwtEcBQglPA/view?usp=sharing</t>
  </si>
  <si>
    <t>Dr.A.Ramachandra Aryasri</t>
  </si>
  <si>
    <t>Dr.A.Sandhya Reddy</t>
  </si>
  <si>
    <t>Dr.B.Linga Reddy</t>
  </si>
  <si>
    <t>Dr.B.R.Sreedhar</t>
  </si>
  <si>
    <t>Dr.B.Sreedhar Rao</t>
  </si>
  <si>
    <t>NIT Warangal</t>
  </si>
  <si>
    <t>Dr B Sreedhar Rao PhD Certificate</t>
  </si>
  <si>
    <t>Dr.B.Sreenivasa Reddy</t>
  </si>
  <si>
    <t>Dr.B.V.S.Rao</t>
  </si>
  <si>
    <t>Dr.C.Obul Reddy</t>
  </si>
  <si>
    <t>Dr.C.Srikanth Reddy</t>
  </si>
  <si>
    <t>Dr.Ch.Indira Priyadarshini</t>
  </si>
  <si>
    <t>Dr.Ch.Suvarna Ragini</t>
  </si>
  <si>
    <t>Dr.G.Deepa</t>
  </si>
  <si>
    <t>Dr.G.Laxmaiah</t>
  </si>
  <si>
    <t>https://drive.google.com/file/d/1arLMLuzfWn3ea0xSX1JrzzHekqdxmihd/view?usp=sharing</t>
  </si>
  <si>
    <t>Dr.G.N.R.Prasad</t>
  </si>
  <si>
    <t>Dr.G.Narsimlu</t>
  </si>
  <si>
    <t>Dr.G.Shyam Mohan Reddy</t>
  </si>
  <si>
    <t>Dr.K.Krishna Veni</t>
  </si>
  <si>
    <t>Dr.K.Lakshmi</t>
  </si>
  <si>
    <t>Dr.K.Raja Gopal</t>
  </si>
  <si>
    <t>Dr.K.Rama Rao</t>
  </si>
  <si>
    <t>Dr.K.Ramesh</t>
  </si>
  <si>
    <t>Dr.K.Sowmya</t>
  </si>
  <si>
    <t>Dr.K.Subba Rao</t>
  </si>
  <si>
    <t>Dr.K.Thirumala Reddy</t>
  </si>
  <si>
    <t>Dr.Kannam Praveen</t>
  </si>
  <si>
    <t>Dr.L.Suresh Kumar</t>
  </si>
  <si>
    <t xml:space="preserve"> Srikrishna devarayauniversity</t>
  </si>
  <si>
    <t>https://drive.google.com/file/d/1suf28sTzQxmoJkB5EnoXfwBYQxVSvUTD/view?usp=sharing</t>
  </si>
  <si>
    <t>Dr.M.Ganeshwar Rao</t>
  </si>
  <si>
    <t>Dr.M.Kalyani</t>
  </si>
  <si>
    <t>JNTU Hyderabad AP</t>
  </si>
  <si>
    <t>Dr M Kalyani PhD Certificate</t>
  </si>
  <si>
    <t>Dr.M.Koti Reddy</t>
  </si>
  <si>
    <t>Dr.M.Mamatha</t>
  </si>
  <si>
    <t>Dr.M.Rama Devi</t>
  </si>
  <si>
    <t>Dr.M.Ramana Reddy</t>
  </si>
  <si>
    <t>Dr.M.Subhadra</t>
  </si>
  <si>
    <t>Dr.M.Trupthi</t>
  </si>
  <si>
    <t>Dr.M.V.Krishna Rao</t>
  </si>
  <si>
    <t>Dr.M.V.S.Murali Krishna</t>
  </si>
  <si>
    <t>Dr.M.Venkata Rama Raju</t>
  </si>
  <si>
    <t>Dr.Mamta Thakur</t>
  </si>
  <si>
    <t>Dr.Md.Aleem Pasha</t>
  </si>
  <si>
    <t>Dr.N.Mahendar Reddy</t>
  </si>
  <si>
    <t>Dr.N.Ravi Dakshina Murthy</t>
  </si>
  <si>
    <t>Dr.N.V.Koteswara Rao</t>
  </si>
  <si>
    <t>Dr.N.V.Srinivasulu</t>
  </si>
  <si>
    <t>https://drive.google.com/file/d/1XRT4OVvYoMrsgmlYp9JkESZUjup5VhNA/view?usp=sharing</t>
  </si>
  <si>
    <t>Dr.N.Vasantha Gowri</t>
  </si>
  <si>
    <t>Dr.Neelima Agarwal</t>
  </si>
  <si>
    <t>Dr.P.Madhuri</t>
  </si>
  <si>
    <t>BITS Hyderabad</t>
  </si>
  <si>
    <t xml:space="preserve">Dr P Madhuri PhD Certificate  </t>
  </si>
  <si>
    <t>Dr.P.Murali Krishna</t>
  </si>
  <si>
    <t>Dr.P.Prabhakar Reddy</t>
  </si>
  <si>
    <t>Dr.P.Raj Reddy</t>
  </si>
  <si>
    <t>Dr.P.Rama Lakshmi</t>
  </si>
  <si>
    <t>Dr.P.Rama Raju</t>
  </si>
  <si>
    <t>Dr.P.Ravinder Reddy</t>
  </si>
  <si>
    <t>Dr.P.Sathish</t>
  </si>
  <si>
    <t>Dr.P.Suresh</t>
  </si>
  <si>
    <t>Dr.P.V.Bala Subramanyam</t>
  </si>
  <si>
    <t>Dr.P.V.Naga Prapurna</t>
  </si>
  <si>
    <t>Dr Naga Prapurna Ph D Certificate</t>
  </si>
  <si>
    <t>Dr.Pabboju Suresh</t>
  </si>
  <si>
    <t>https://drive.google.com/file/d/1wWyZA352ulLRHIDFhUWMftznyM8o-ANR/view?usp=sharing</t>
  </si>
  <si>
    <t>Dr.S.Saraswathi</t>
  </si>
  <si>
    <t>Dr.S.Shravan Kumar Reddy</t>
  </si>
  <si>
    <t>Dr.S.Shylaja</t>
  </si>
  <si>
    <t>Dr.Shagufta Parween</t>
  </si>
  <si>
    <t>Dr.Smriti Agrawal</t>
  </si>
  <si>
    <t>MNIT ALLAHABAD</t>
  </si>
  <si>
    <t>https://drive.google.com/file/d/1f4LfHm4yP8_qSKcFiunMSPnGJYnzgF6a/view?usp=sharing</t>
  </si>
  <si>
    <t>Dr.Swatmaram</t>
  </si>
  <si>
    <t>Dr.T.Murali Krishna</t>
  </si>
  <si>
    <t>Dr.V.Parvathi Sai Arun P</t>
  </si>
  <si>
    <t>Dr.VVR Seshagiri Rao</t>
  </si>
  <si>
    <t>Dr.Y.Srinivasa Reddy</t>
  </si>
  <si>
    <t>Dr. Abhilasha Sanchety</t>
  </si>
  <si>
    <t>Dr.A.Padma</t>
  </si>
  <si>
    <t>Dr.Anitha.M</t>
  </si>
  <si>
    <t>IIT Hyderabad</t>
  </si>
  <si>
    <t>Dr M Anitha PhD Certificate</t>
  </si>
  <si>
    <t>Dr.B.Ganesh</t>
  </si>
  <si>
    <t>Dr B Ganesh PhD Certificate</t>
  </si>
  <si>
    <t>https://drive.google.com/file/d/14gA0UMc9Qr2WB3-8uupHVo3HfF4e_vur/view?usp=sharing</t>
  </si>
  <si>
    <t>Dr.K.Sharada</t>
  </si>
  <si>
    <t>Dr.Kameshwar Rao Poranki</t>
  </si>
  <si>
    <t>National Institute of Technology Warangal</t>
  </si>
  <si>
    <t>https://drive.google.com/file/d/11kzFoPqWlF-3IMLdVwAdyG62ZNpLHn1b/view?usp=sharing</t>
  </si>
  <si>
    <t>Dr.N.Vijaya</t>
  </si>
  <si>
    <t>Dr.P.V.R.Ravinder Reddy</t>
  </si>
  <si>
    <t>Dr.P.Yugendar</t>
  </si>
  <si>
    <t>Dr.Palle Kiran</t>
  </si>
  <si>
    <t>Dr.Paruthi Mandakini</t>
  </si>
  <si>
    <t>Dr.Rahul</t>
  </si>
  <si>
    <t>Dr. Sai Krishna Kondoju</t>
  </si>
  <si>
    <t>Dr.Saritha.D</t>
  </si>
  <si>
    <t>Dr.Shirisha Deshpande</t>
  </si>
  <si>
    <t>Dr.Yadavalli Rajasri</t>
  </si>
  <si>
    <t>Dr.A.Vimala</t>
  </si>
  <si>
    <t>Dr.Ahmed Syed</t>
  </si>
  <si>
    <t>https://drive.google.com/file/d/178iG5AWKhDik2mC6Cy5B-O-y9s8YmF1S/view?usp=sharing</t>
  </si>
  <si>
    <t>Dr.Bishwambhar Mishra</t>
  </si>
  <si>
    <t>VIT, Vellore</t>
  </si>
  <si>
    <t>https://drive.google.com/file/d/1_8n_NCckyouATEze57BMOV82_bT6lVWO/view?usp=sharing</t>
  </si>
  <si>
    <t>Dr.C.Nagendranatha Reddy</t>
  </si>
  <si>
    <t>AcSIR</t>
  </si>
  <si>
    <t>https://drive.google.com/file/d/1qLNLdo-q5xzgPL8lgIBcru8L5rCZwocM/view?usp=sharing</t>
  </si>
  <si>
    <t>JNTU,Ananthapuramu</t>
  </si>
  <si>
    <t>Dr.Daman Jeet</t>
  </si>
  <si>
    <t>Dr.G.Hara Gopal</t>
  </si>
  <si>
    <t>Acharya Nagarjuna University</t>
  </si>
  <si>
    <t>https://drive.google.com/file/d/1rj2PSN2gzdC97q9yXR3FEScNj5NWv6KZ/view?usp=sharing</t>
  </si>
  <si>
    <t>Dr.G.Venkata Ramesh</t>
  </si>
  <si>
    <t>Dr.Harikrishnan.N</t>
  </si>
  <si>
    <t>IIT Delhi</t>
  </si>
  <si>
    <t>Dr Harikrishna N PhD Certificate</t>
  </si>
  <si>
    <t>Dr.Harsha Nagar</t>
  </si>
  <si>
    <t>Dr Harsha Nagar PhD Certificate</t>
  </si>
  <si>
    <t>Dr.Jalaja Enamala</t>
  </si>
  <si>
    <t>https://drive.google.com/file/d/1KveLBdOpbvG12Ji3dKYvRS1Bi3CpgfqX/view?usp=sharing</t>
  </si>
  <si>
    <t>Dr.Laxmi Shaw</t>
  </si>
  <si>
    <t>Dr.M.Anil Kumar</t>
  </si>
  <si>
    <t>Dr.Manowar Hussain</t>
  </si>
  <si>
    <t>Dr.N.Venkataphanendra Babu</t>
  </si>
  <si>
    <t>Dr.N.Venu Latha</t>
  </si>
  <si>
    <t>Dr.Narender Miryala</t>
  </si>
  <si>
    <t>Dr.Pragathi Pridharshinee</t>
  </si>
  <si>
    <t>NIIE, MUMBAI</t>
  </si>
  <si>
    <t>https://drive.google.com/file/d/1daAscTdTK43B2XSwYLu80K76cY7fqwlr/view?usp=sharing</t>
  </si>
  <si>
    <t>Dr.Pragya Mishra</t>
  </si>
  <si>
    <t>IIT Kanpur</t>
  </si>
  <si>
    <t>Dr Pragya Mishra PhD Certificate</t>
  </si>
  <si>
    <t>Dr.R.Sreedhar Rao</t>
  </si>
  <si>
    <t>SRTMU Nanded</t>
  </si>
  <si>
    <t>Dr R Sreedhar Rao PhD Certificate</t>
  </si>
  <si>
    <t>Dr.S.Kishor Kumar</t>
  </si>
  <si>
    <t>Electronics and Communication Engineering</t>
  </si>
  <si>
    <t>Dr.Sangeeta Gupta</t>
  </si>
  <si>
    <t>https://drive.google.com/file/d/1wEH_K7RLHaMF7plR6I328fgytke0rw-d/view?usp=sharing</t>
  </si>
  <si>
    <t>Dr.Santhosh Kumar.A</t>
  </si>
  <si>
    <t>Dr.Umakanta Choudhury</t>
  </si>
  <si>
    <t>Indian Institute of Technology, Kharagpur</t>
  </si>
  <si>
    <t>Dr.V.Swapna</t>
  </si>
  <si>
    <t>Dr V Swapna PhD Certificate</t>
  </si>
  <si>
    <t>Jawaharlal Nehru Tecnologucal University, Hyderabad</t>
  </si>
  <si>
    <t>https://drive.google.com/file/d/1HRlN5CIcK2X1BeqEtbkHVzjscd0iJSZ2/view?usp=sharing</t>
  </si>
  <si>
    <t>Dr. Sanjeeb Kumar Mandal</t>
  </si>
  <si>
    <t>Vellore Insitute of Technology(VIT), Vellore</t>
  </si>
  <si>
    <t>https://drive.google.com/file/d/1XPvF2pxnLsQ5KZunlsv1behHzdxw9d-O/view?usp=sharing</t>
  </si>
  <si>
    <t>Dr.Kolla Morarjee</t>
  </si>
  <si>
    <t>JNTUA</t>
  </si>
  <si>
    <t>Dr.G. Vanitha</t>
  </si>
  <si>
    <t>https://drive.google.com/file/d/14tuZdyKPEkzyvw3e0tJmTzdKUX2ep4Hd/view?usp=sharing</t>
  </si>
  <si>
    <t>Dr. M Raj Kumar Naik</t>
  </si>
  <si>
    <t>Pondicherry University</t>
  </si>
  <si>
    <t>https://drive.google.com/file/d/1UFiQcZM0DW_11DOV1SB7CwaLjEtJJ8jM/view?usp=sharing</t>
  </si>
  <si>
    <t>Dr.Vinodh Kumar Minchula</t>
  </si>
  <si>
    <t xml:space="preserve">Andhra University </t>
  </si>
  <si>
    <t>https://drive.google.com/file/d/143KItS61NtPadosBxu0P750mhgPntd_u/view?usp=sharing</t>
  </si>
  <si>
    <t>Dr.M.L.N.Charyulu</t>
  </si>
  <si>
    <t>Osmania University, Hyderabad</t>
  </si>
  <si>
    <t>https://drive.google.com/file/d/1VNJwDYNn7Ovl2mYxJc0jxwDkipc9NChb/view?usp=sharing</t>
  </si>
  <si>
    <t>Dr. B.Bhargavi</t>
  </si>
  <si>
    <t>Dr. Inturi Vamsi</t>
  </si>
  <si>
    <t>Dr. Puneet Chandran</t>
  </si>
  <si>
    <t>Dr. Satish Kumar Kurapati</t>
  </si>
  <si>
    <t>Dr. T.Sudhakar Babu</t>
  </si>
  <si>
    <t>Dr.B.Chandra Shekar</t>
  </si>
  <si>
    <t>Dr.B.M.Pratima</t>
  </si>
  <si>
    <t>Dr.K.Sadasiva Rao</t>
  </si>
  <si>
    <t>Dr.Madunuri Chandra Sekhar</t>
  </si>
  <si>
    <t>Dr.P.G.Saradhi Varma</t>
  </si>
  <si>
    <t>Dr.Ravindra Pogaku</t>
  </si>
  <si>
    <t>Dr Ravindra Pogaku PhD Certificate</t>
  </si>
  <si>
    <t>Dr.Rupesh Mishra</t>
  </si>
  <si>
    <t>https://1drv.ms/b/s!Ar58AnecmegsicxbZi3Pg8y4jZic5Q?e=EECZoY</t>
  </si>
  <si>
    <t>Vellore Instittue of Technology, Vellore</t>
  </si>
  <si>
    <t>https://drive.google.com/file/d/1e-czGmg9XHPcAMCzSsj2_hv-uamXpmfC/view?usp=sharing</t>
  </si>
  <si>
    <t>BITS Pilani, Hyderabad campus</t>
  </si>
  <si>
    <t>JNTU, Hyderabad</t>
  </si>
  <si>
    <t>https://drive.google.com/file/d/177M4XZkCMCsrxC2045vJwQbnL3xpEtN5/view?usp=sharing</t>
  </si>
  <si>
    <t>Dr.Ch.Navitha</t>
  </si>
  <si>
    <t>Dr.A V Narasimha Rao</t>
  </si>
  <si>
    <t>JNTU Ananthapur</t>
  </si>
  <si>
    <t>https://drive.google.com/file/d/1Z-PuXqEPyAUwHC146rrWgLyjOGwz3YoS/view?usp=sharing</t>
  </si>
  <si>
    <t>https://drive.google.com/file/d/1QltS4Lu3jgi6FsBjGvhWSDWfVEH0bwAA/view?usp=sharing</t>
  </si>
  <si>
    <t>https://drive.google.com/file/d/1ch0TxKc5cpnZqMRFAS1lFJLHAGyqxuyh/view?usp=sharing</t>
  </si>
  <si>
    <t>https://drive.google.com/file/d/1IC5PoM_sd1y__vSel7WbP0O0MK9YhqEb/view?usp=sharing</t>
  </si>
  <si>
    <t>Mech</t>
  </si>
  <si>
    <t>https://drive.google.com/file/d/1EBsiQVYfL8VOYEXLGjQ83dGRwU--fXNh/view?usp=sharing</t>
  </si>
  <si>
    <t>MECH</t>
  </si>
  <si>
    <t>https://drive.google.com/file/d/1CHfsHV9nhm_UIzYjBhjmi8g0FfV4BRpa/view?usp=sharing</t>
  </si>
  <si>
    <t>Osamania University, Hyderabad</t>
  </si>
  <si>
    <t>https://drive.google.com/file/d/17_kWc8CPrMGl6Z71Fhrsxgi4Svon555r/view?usp=sharing</t>
  </si>
  <si>
    <t>https://drive.google.com/file/d/1NfS9ZPi0knPEgVaVoMJz-TLJm7pqlvuo/view?usp=sharing</t>
  </si>
  <si>
    <t>https://drive.google.com/file/d/1MX5t1XtyePFjiC0CIdzdyruQVSs2kq4d/view?usp=sharing</t>
  </si>
  <si>
    <t>https://drive.google.com/file/d/1hQ1NkyDrDMnVraRyGmOQy1YCtBFai27B/view?usp=sharing</t>
  </si>
  <si>
    <t>JNTU HYDERABAD</t>
  </si>
  <si>
    <t>https://drive.google.com/file/d/1lSbwrGl8_IVH2z5MVi2HXVRS0W50N8Yl/view?usp=sharing</t>
  </si>
  <si>
    <t>https://drive.google.com/file/d/1Z9BGlLKPP7gLbyAkY31zD6Fi_lLsE2XD/view?usp=sharing</t>
  </si>
  <si>
    <t>Jawaharlal Nehru Technological University, Hyderabad</t>
  </si>
  <si>
    <t>https://drive.google.com/file/d/16c9UDZg1074BJmWwPBpF95jbFtA8HT0k/view?usp=sharing</t>
  </si>
  <si>
    <t>https://drive.google.com/file/d/1a9UTQZZWJ3qyQqmvNLJ1iYYZYll1zpTF/view?usp=sharing</t>
  </si>
  <si>
    <t>IIT Kharagpur</t>
  </si>
  <si>
    <t>Dr S Kishore Kumar PhD Certificate</t>
  </si>
  <si>
    <t>https://drive.google.com/file/d/1J9ZVG9xC0bKnVwBC3Uvn6C002_GT9khE/view?usp=sharing</t>
  </si>
  <si>
    <t>https://drive.google.com/file/d/1Lf0oStM6nXjlIEgGr6AYCmGwGeQPwJca/view?usp=sharing</t>
  </si>
  <si>
    <t>https://drive.google.com/file/d/1wJLZfBozRKpUF8imqrAIhPvM_v5-aXR3/view?usp=sharing</t>
  </si>
  <si>
    <t>https://drive.google.com/file/d/1Q9rzHP5wNEs2y_eI6vKBFoE8OHJ3dw6y/view?usp=sharing</t>
  </si>
  <si>
    <t>Bangalore Univeristy</t>
  </si>
  <si>
    <t>https://drive.google.com/file/d/1X4kuLUEhqmemDWZIZm8Sfr8jCOtd5n9D/view?usp=sharing</t>
  </si>
  <si>
    <t>JNTUA Anantapuramu</t>
  </si>
  <si>
    <t>https://drive.google.com/file/d/1LlvjxWAgv1SX64fh6nc_45NrYbxJjVeQ/view?usp=sharing</t>
  </si>
  <si>
    <t>University of Hyderabad</t>
  </si>
  <si>
    <t>https://drive.google.com/file/d/1EzyGbyr-oMlfPGhuBkZZIhTeykEOgzrZ/view?usp=sharing</t>
  </si>
  <si>
    <t>https://drive.google.com/file/d/1rO84wSjvmUD1FSpOLnpUZdFUMLsKlEnw/view?usp=sharing</t>
  </si>
  <si>
    <t>Indian Institute of Technology, Dhanbad</t>
  </si>
  <si>
    <t>https://drive.google.com/file/d/1xIufYhO9IIi91mAj0xVMdm2PoatZgUcy/view?usp=sharing</t>
  </si>
  <si>
    <t>Dr. Hari Krishan Yadav</t>
  </si>
  <si>
    <t>MME</t>
  </si>
  <si>
    <t>NIT Nagpur</t>
  </si>
  <si>
    <t>https://drive.google.com/file/d/1NEdEmKzwud3K4hVeOvQSisuA7YXYBD7Z/view?usp=drivesdk</t>
  </si>
  <si>
    <t>UJI-I, Castellón de la Plana, SPAIN</t>
  </si>
  <si>
    <t>https://drive.google.com/drive/u/0/folders/19wYqrOcjt1A8R--MM_cEZAuVwe9Twlh7</t>
  </si>
  <si>
    <t>https://drive.google.com/file/d/1rPlbABW_QW6MnAc7HcHs_17Na_Ss_5cV/view?usp=sharing</t>
  </si>
  <si>
    <t>https://drive.google.com/file/d/12sd9ZaNt3qX_tduyxrwOYRlIrqpBFBDt/view?usp=sharing</t>
  </si>
  <si>
    <t>https://drive.google.com/file/d/12I20jA-LaM5IMKgpeE7AgUKueNPHmbv0/view?usp=sharing</t>
  </si>
  <si>
    <t>https://drive.google.com/file/d/14f480U1gfycfv2fzWIIkzM3bFNZGbw6x/view?usp=sharing</t>
  </si>
  <si>
    <t>https://drive.google.com/file/d/1NwXq17EDpBjTj9bIQua6HM90mvDcLNkW/view?usp=sharing</t>
  </si>
  <si>
    <t>https://drive.google.com/file/d/1n1wy1YjOro8Z6OAhhSMzHO4DaUXrpUk6/view?usp=sharing</t>
  </si>
  <si>
    <t>https://drive.google.com/file/d/15TbDUx7kQUO2bkz1-U4tQDk3iDxIBKIi/view?usp=sharing</t>
  </si>
  <si>
    <t>https://drive.google.com/file/d/1ORUCBeWmk9db8LQ3wTbWJOacAta6rbl9/view?usp=sharing</t>
  </si>
  <si>
    <t>https://drive.google.com/file/d/1qD0sRc-bhlboZ63z2pXakhqPRMTULUt0/view?usp=sharing</t>
  </si>
  <si>
    <t>https://drive.google.com/file/d/1AAL9PCdokKiCMjRZMLjAZa13Y1iUUJxG/view?usp=sharing</t>
  </si>
  <si>
    <t>https://drive.google.com/file/d/1seyGo-bP-XZl9Dgkskk2gtzAaK0NVgQ3/view?usp=sharing</t>
  </si>
  <si>
    <t>English</t>
  </si>
  <si>
    <t>https://drive.google.com/file/d/1k2RltUCLA8ecslJFA84kQhB77-4axL2I/view?usp=sharing</t>
  </si>
  <si>
    <t>PED</t>
  </si>
  <si>
    <t>Osmania Univesity</t>
  </si>
  <si>
    <t>https://drive.google.com/file/d/1ZEd57ZKy6M1V93y3BBoQCXfPS9d0Jc2U/view?usp=sharing</t>
  </si>
  <si>
    <t>Maths</t>
  </si>
  <si>
    <t>https://drive.google.com/file/d/1zivTo9bfPEvQW9LpNQN8sFzsfHw5bgrw/view?usp=sharing</t>
  </si>
  <si>
    <t>The English and Foreign Langauges University</t>
  </si>
  <si>
    <t>https://drive.google.com/file/d/1fExEa1Arp32CAl7nUDimImGUYJQiJmOs/view?usp=sharing</t>
  </si>
  <si>
    <t>https://drive.google.com/file/d/1-R9umQlqwafZ6U76wITj0TreRtGo8Sc4/view?usp=sharing</t>
  </si>
  <si>
    <t>SMS</t>
  </si>
  <si>
    <t>Nagarjuna University</t>
  </si>
  <si>
    <t>https://drive.google.com/file/d/1EDwI8cbUTCQ4LwcrgJaS2lrqFJ6zzc0m/view?usp=sharing</t>
  </si>
  <si>
    <t>Andhra University</t>
  </si>
  <si>
    <t>https://drive.google.com/file/d/1y0P_Oa4fHtQkrKuZsl2i6JPOFAuXDFmi/view?usp=sharing</t>
  </si>
  <si>
    <t>Civil</t>
  </si>
  <si>
    <t>JNTU</t>
  </si>
  <si>
    <t>https://drive.google.com/file/d/18RrzPT6eSylwji5zznVze58I1C_JVWCm/view?usp=sharing</t>
  </si>
  <si>
    <t>PHY</t>
  </si>
  <si>
    <t>https://drive.google.com/file/d/1le2QKTd05lBF3hvAg0D_NP-8DereHRuZ/view?usp=sharing</t>
  </si>
  <si>
    <t>Dr.K.Jagannadha Rao</t>
  </si>
  <si>
    <t>JNT University</t>
  </si>
  <si>
    <t>https://drive.google.com/file/d/1Igi1lP9I8RpAoqLEG2Mk32ir21jSsH6i/view?usp=sharing</t>
  </si>
  <si>
    <t>https://drive.google.com/file/d/1IDD_SU68UJ9cAvrY5ET0DPFL9Br0VYnn/view?usp=sharing</t>
  </si>
  <si>
    <t>Dr.K.Vinay Kumar Reddy</t>
  </si>
  <si>
    <t>https://drive.google.com/file/d/1OzwDJjkI41ArysERA6DZwNqsYKFH-Ub6/view?usp=sharing</t>
  </si>
  <si>
    <t>https://drive.google.com/file/d/1aQKeWw8lk8I9gTOCyZMwQsn12rv2BlC8/view?usp=sharing</t>
  </si>
  <si>
    <t>https://drive.google.com/file/d/15lCP_xyr_4_nY91OSBRwC-AxtKdt1ZWS/view?usp=sharing</t>
  </si>
  <si>
    <t>Sri KrishnaDeveraya University</t>
  </si>
  <si>
    <t>https://drive.google.com/file/d/0B33nWOT_fH3-NjZJVUs5UTI4cXc/view?usp=sharing&amp;resourcekey=0-RM2VMeV4GIMWreP80QoYVA</t>
  </si>
  <si>
    <t>National Institute of Technology Karnataka, Surathkal</t>
  </si>
  <si>
    <t>https://drive.google.com/drive/u/0/my-drive</t>
  </si>
  <si>
    <t>https://drive.google.com/file/d/1GDX6yPpXJpuDawSqCkUcOxD40TjoPRCn/view?usp=drivesdk</t>
  </si>
  <si>
    <t>Indian Institute of Technology Madras</t>
  </si>
  <si>
    <t>https://drive.google.com/file/d/16adnqJuh5q33olbct4mO-GYHvZUrXl9T/view?usp=sharing</t>
  </si>
  <si>
    <t>RAYALASEEMA UNIVERSITY</t>
  </si>
  <si>
    <t>https://drive.google.com/file/d/15rIcSwNwNA2bYNaxlrRt-i_nof-3EyVF/view?usp=sharing</t>
  </si>
  <si>
    <t>CIV</t>
  </si>
  <si>
    <t>University of Allahabad</t>
  </si>
  <si>
    <t>https://drive.google.com/file/d/1Ge1H3I7rxhPeI9vx6B53Ap76mFl_x850/view?usp=sharing</t>
  </si>
  <si>
    <t>Sri Krishnadevaraya University</t>
  </si>
  <si>
    <t>https://drive.google.com/file/d/1HgdLPkiE9VXXnaW6g5BMC2fjsEh-x7Ul/view?usp=sharing</t>
  </si>
  <si>
    <t>https://drive.google.com/file/d/1sIXebfIxNL3ZSDzDjz4Q_ZFwBNBdtoiZ/view?usp=sharing</t>
  </si>
  <si>
    <t>https://drive.google.com/file/d/161tUuQMzR9bxJT8gyT1G_3070HktZX7G/view?usp=sharing</t>
  </si>
  <si>
    <t>https://drive.google.com/file/d/1-9g1Xefl1Y_5OhmlBUTyrhd1o0-Emlua/view?usp=sharing</t>
  </si>
  <si>
    <t>https://drive.google.com/file/d/11lkQ-52RmYhCt7j62UtFK5N0N6HlOjlI/view?usp=sharing</t>
  </si>
  <si>
    <t>https://drive.google.com/file/d/1zM4YMX_bxC0Tac8dRySOo-5GQoJI-dWe/view?usp=sharing</t>
  </si>
  <si>
    <t>Sri Venkateswara University</t>
  </si>
  <si>
    <t>https://drive.google.com/file/d/1K_KUAGgX2R-TwPh66Sx5LmUb_-ZK-_eR/view?usp=sharing</t>
  </si>
  <si>
    <t>https://drive.google.com/file/d/14Xh2a20LZwtddK4oPD_avl9U15-jXaZM/view?usp=sharing</t>
  </si>
  <si>
    <t>Civil Engg</t>
  </si>
  <si>
    <t>Osmania University, Hyderabad.</t>
  </si>
  <si>
    <t>https://drive.google.com/file/d/13Zr1BojHAgpCTWby1I5mJO4Mk-Shmmws/view?usp=sharing</t>
  </si>
  <si>
    <t>https://drive.google.com/file/d/1NKQlXvtYzDbsYcZHnM611pVJDwYybGmz/view?usp=sharing</t>
  </si>
  <si>
    <t>https://drive.google.com/file/d/1PWBvVvOpNcxssOcN-tv8ugfz7V5rnR6Q/view?usp=sharing</t>
  </si>
  <si>
    <t>https://drive.google.com/file/d/10Fn8MxUl4O8YXxeX9RxKOHCcvl7XyZrb/view?usp=sharing</t>
  </si>
  <si>
    <t>ENG</t>
  </si>
  <si>
    <t>The University of Burdwan</t>
  </si>
  <si>
    <t>https://drive.google.com/file/d/1uA5gdC59a4umawtUCh2WEEM4CtlFLMf3/view?usp=sharing</t>
  </si>
  <si>
    <t>https://drive.google.com/file/d/1RFzQeco0iMo4Bt-FDV1ohWHnaXyoQCZi/view?usp=sharing</t>
  </si>
  <si>
    <t>Osmania university</t>
  </si>
  <si>
    <t>https://drive.google.com/file/d/1f0tGvlNrDUZjmrRGz4oxKKKwLw0i_thf/view?usp=sharing</t>
  </si>
  <si>
    <t>Guru Nanak Dev University</t>
  </si>
  <si>
    <t>https://drive.google.com/file/d/1wpbBAVngVo1mfXp6APBj4kmbACvBtv7b/view?usp=sharing</t>
  </si>
  <si>
    <t>Jaipur National University</t>
  </si>
  <si>
    <t>https://drive.google.com/file/d/1l-oiHLstfAlQ_67AkJCBRCT2QAtLPD9P/view?usp=sharing</t>
  </si>
  <si>
    <t>Sri Guru Granth Sahib World University</t>
  </si>
  <si>
    <t>https://drive.google.com/file/d/1Hr5y_j37ZR3dO9iejN6qahI3Y9T1Kbke/view?usp=sharing</t>
  </si>
  <si>
    <t>https://drive.google.com/file/d/1SLEiYBdFBg9wNwIeMV4EwXKg85l3YgHp/view?usp=sharing</t>
  </si>
  <si>
    <t>OU</t>
  </si>
  <si>
    <t>https://drive.google.com/file/d/12vQTxLvnD50voaYXbW0SDHFibKBmtgXf/view?usp=sharing</t>
  </si>
  <si>
    <t xml:space="preserve">https://drive.google.com/file/d/12uJ4ItlgTrQ9HuTRZwZabXj8Jmn_oeQz/view?usp=sharing </t>
  </si>
  <si>
    <t>https://drive.google.com/file/d/1jsYBBpfnn3A6F-BpP8oexBNIWSx5GhP5/view?usp=sharing</t>
  </si>
  <si>
    <t>https://drive.google.com/file/d/1sWF_7jXxR0O6mVBKp0JlujNXzGZacfjV/view?usp=sharing</t>
  </si>
  <si>
    <t>Chemistry</t>
  </si>
  <si>
    <t>https://drive.google.com/file/d/15jHk9lqkYJ8GMyoaM4vidy0FF3QCce5h/view?usp=sharing</t>
  </si>
  <si>
    <t>https://drive.google.com/file/d/1l7RInHJwwdnxff889-5HU6Y2OiYdv0yv/view?usp=sharing</t>
  </si>
  <si>
    <t>Vidyasagar University</t>
  </si>
  <si>
    <t>https://drive.google.com/file/d/1f8fkwIWYn1wwHWizG1mSfkuKWzUY23Om/view?usp=sharing</t>
  </si>
  <si>
    <t>KAKATIYA UNIVERSITY</t>
  </si>
  <si>
    <t>https://drive.google.com/file/d/1avEjwfImIjyencPGgWT9-QCSWGnD0vlc/view?usp=sharing</t>
  </si>
  <si>
    <t>PHYSICS</t>
  </si>
  <si>
    <t>https://drive.google.com/file/d/11qn_Yk4bvTY7E33dOOol5Ku_xbBC_j1w/view?usp=sharing</t>
  </si>
  <si>
    <t>https://drive.google.com/file/d/1UdTMvd_tWl19o6TzaC6ipc_QK375KFGd/view?usp=sharing</t>
  </si>
  <si>
    <t>https://drive.google.com/file/d/1Jk798pJ6UZC3WtTNRP9MYAv7_MuAR0ue/view?usp=sharing</t>
  </si>
  <si>
    <t>Babasaheb Bhimrao Ambedkar Central University</t>
  </si>
  <si>
    <t>https://drive.google.com/file/d/1bmJKDk_-IRlHlOQTaPOcBG6Oi-yZYmnq/view?usp=sharing</t>
  </si>
  <si>
    <t>IITM</t>
  </si>
  <si>
    <t>https://drive.google.com/file/d/1R2U0GGTxttJArRvpSGmYyE5VLB6GnJdm/view?usp=sharing</t>
  </si>
  <si>
    <t>https://drive.google.com/file/d/1-EXhGw7fkKSUUszkZYTY__CrnNIGuT6A/view?usp=sharing</t>
  </si>
  <si>
    <t>https://drive.google.com/file/d/1Ol0242fzRZBAwe4asbw9kPNzeEawq9-5/view?usp=sharing</t>
  </si>
  <si>
    <t>https://drive.google.com/file/d/1t9IkJ5OY9uxfbGehutg8cLDW6e8rylbm/view?usp=drivesdk</t>
  </si>
  <si>
    <t xml:space="preserve">https://drive.google.com/file/d/1DO6Bte2J9YmpD0mNLPMQ9DS2deSGCR1Y/view?usp=sharing </t>
  </si>
  <si>
    <t>Dr. K. Laxmi</t>
  </si>
  <si>
    <t>https://drive.google.com/file/d/1ohMx_6Ch_sIt4yEJOkIkkSgNU5BYcPOj/view?usp=sharing</t>
  </si>
  <si>
    <t>https://drive.google.com/file/d/1x5UArbTIViD3Ujl5MJF3lvvhYj-T0gFX/view?usp=sharing</t>
  </si>
  <si>
    <t>Osmainia University</t>
  </si>
  <si>
    <t>https://drive.google.com/file/d/1sxqjLDvWOjRfiJfp5TCBhQa6sDT_-bFQ/view?usp=sharing</t>
  </si>
  <si>
    <t>LIB</t>
  </si>
  <si>
    <t>https://drive.google.com/file/d/1wLpeWTexRseafY00dyPcSrhGz8OQe4R_/view?usp=sharing</t>
  </si>
  <si>
    <t>https://drive.google.com/file/d/1tyVLuNQtlYe3rq_fKICLcweCL-fkEhHC/view?usp=sharing</t>
  </si>
  <si>
    <t>Dr.R.Rajeswari</t>
  </si>
  <si>
    <t>https://drive.google.com/file/d/12GQuM70sgqR0jD3rWHDHJnsdmnOV1h6z/view?usp=sharing</t>
  </si>
  <si>
    <t>https://drive.google.com/file/d/1gFvtdgnT4W3UO7CCWPTLH6DlOiq7m1xj/view?usp=sharing</t>
  </si>
  <si>
    <t>https://drive.google.com/file/d/1AHwQMTEPrDt2j_8O3k8yukPw5k4emL2N/view?usp=sharing</t>
  </si>
  <si>
    <t>https://drive.google.com/file/d/1CGg20CaG0mzRJjLkW6ABthg1Vy6Lo-Ic/view?usp=sharing</t>
  </si>
  <si>
    <t>Mohanlal Sukundia university, Udampur</t>
  </si>
  <si>
    <t>https://drive.google.com/file/d/1zdRcx5diYhUsRAB0TbP8My9E6MV0Xb-o/view?usp=sharing</t>
  </si>
  <si>
    <t>Kakatiya Universitiy</t>
  </si>
  <si>
    <t>https://drive.google.com/file/d/1OicCoyIyvQlgQxCQqK0YPIjb6oErdT5q/view?usp=sharing</t>
  </si>
  <si>
    <t>IIT,Hyhyderabad</t>
  </si>
  <si>
    <t>https://drive.google.com/file/d/1RmXkHN60h285juNohzyLoKt1PlIstpiw/view?usp=sharing</t>
  </si>
  <si>
    <t>https://drive.google.com/file/d/1MDiYWvIw7u9SNaozfPSYOrW2E0OzIJGe/view?usp=sharing</t>
  </si>
  <si>
    <t>NIT,Warangal</t>
  </si>
  <si>
    <t>https://drive.google.com/file/d/1nXO5ygQc-sVFlI2BSemLGlHS24inE0DG/view?usp=sharing</t>
  </si>
  <si>
    <t>https://drive.google.com/file/d/1Jz0fuQRiR4aaFjJK9QL9MMBmh4yjfv6z/view?usp=sharing</t>
  </si>
  <si>
    <r>
      <rPr>
        <sz val="11"/>
        <rFont val="Times New Roman"/>
        <family val="1"/>
      </rPr>
      <t xml:space="preserve">https://drive.google.com/file/d/17f2znfyRU_QiWKNTHIeKkJPB-LTd1aAZ/view?usp=sharing </t>
    </r>
  </si>
  <si>
    <t>May 2018</t>
  </si>
  <si>
    <t>Deputed to MGIT</t>
  </si>
  <si>
    <t>Date of Relieving</t>
  </si>
  <si>
    <t xml:space="preserve">April 2017 </t>
  </si>
  <si>
    <t xml:space="preserve">Feb 2017 </t>
  </si>
  <si>
    <t xml:space="preserve">May 2017 </t>
  </si>
  <si>
    <t>January 2018</t>
  </si>
  <si>
    <t>Sep 2020</t>
  </si>
  <si>
    <t>Oct 2019</t>
  </si>
  <si>
    <t>May 2019</t>
  </si>
  <si>
    <t>November 2018</t>
  </si>
  <si>
    <t>June 2019</t>
  </si>
  <si>
    <t xml:space="preserve">Dec 2017 </t>
  </si>
  <si>
    <t>March 2020</t>
  </si>
  <si>
    <t>April 2018</t>
  </si>
  <si>
    <t>Dr.A.V.Narasimha Rao</t>
  </si>
  <si>
    <t>October, 2010</t>
  </si>
  <si>
    <t>February, 2009</t>
  </si>
  <si>
    <t>November, 2013</t>
  </si>
  <si>
    <t>April, 2009</t>
  </si>
  <si>
    <t>December, 2014</t>
  </si>
  <si>
    <t>February, 2016</t>
  </si>
  <si>
    <t>December 2000</t>
  </si>
  <si>
    <t>July, 2010</t>
  </si>
  <si>
    <t>March, 2013</t>
  </si>
  <si>
    <t>April, 2003</t>
  </si>
  <si>
    <t>November, 2008</t>
  </si>
  <si>
    <t>September, 2014</t>
  </si>
  <si>
    <t>January, 2006</t>
  </si>
  <si>
    <t>July, 2008</t>
  </si>
  <si>
    <t>December, 2013</t>
  </si>
  <si>
    <t>August, 2006</t>
  </si>
  <si>
    <t>December, 2010</t>
  </si>
  <si>
    <t>October, 2013</t>
  </si>
  <si>
    <t>June, 2011</t>
  </si>
  <si>
    <t>October, 2016</t>
  </si>
  <si>
    <t>August, 2015</t>
  </si>
  <si>
    <t>August, 2014</t>
  </si>
  <si>
    <t>October, 2020</t>
  </si>
  <si>
    <t>July, 2013</t>
  </si>
  <si>
    <t>September, 2006</t>
  </si>
  <si>
    <t>March, 2000</t>
  </si>
  <si>
    <t>December, 2006</t>
  </si>
  <si>
    <t>May, 2013</t>
  </si>
  <si>
    <t>April, 2016</t>
  </si>
  <si>
    <t>July, 2012</t>
  </si>
  <si>
    <t>November, 1997</t>
  </si>
  <si>
    <t>February, 2019</t>
  </si>
  <si>
    <t>September, 2017</t>
  </si>
  <si>
    <t>June, 2009</t>
  </si>
  <si>
    <t>January, 2005</t>
  </si>
  <si>
    <t>October, 2008</t>
  </si>
  <si>
    <t>August, 2013</t>
  </si>
  <si>
    <t>January, 2015</t>
  </si>
  <si>
    <t>March, 2010</t>
  </si>
  <si>
    <t>March, 2016</t>
  </si>
  <si>
    <t xml:space="preserve">December, 2017 </t>
  </si>
  <si>
    <t>August, 2017</t>
  </si>
  <si>
    <t>November, 2011</t>
  </si>
  <si>
    <t>November, 2014</t>
  </si>
  <si>
    <t>July, 2018</t>
  </si>
  <si>
    <t>May, 2012</t>
  </si>
  <si>
    <t>October, 2015</t>
  </si>
  <si>
    <t>December, 2020</t>
  </si>
  <si>
    <t>September, 2021</t>
  </si>
  <si>
    <t xml:space="preserve">March, 2017 </t>
  </si>
  <si>
    <t>June, 2018</t>
  </si>
  <si>
    <t>June, 2022</t>
  </si>
  <si>
    <t>December, 2021</t>
  </si>
  <si>
    <t>Dr. K.Sudershan Reddy</t>
  </si>
  <si>
    <t>DOJ</t>
  </si>
  <si>
    <t>Osmania University Hyderabad</t>
  </si>
  <si>
    <t xml:space="preserve">Dr. G.Chandramohan Reddy </t>
  </si>
</sst>
</file>

<file path=xl/styles.xml><?xml version="1.0" encoding="utf-8"?>
<styleSheet xmlns="http://schemas.openxmlformats.org/spreadsheetml/2006/main">
  <numFmts count="3">
    <numFmt numFmtId="164" formatCode="[$-14009]dd/mm/yyyy"/>
    <numFmt numFmtId="165" formatCode="dd/mm/yyyy;@"/>
    <numFmt numFmtId="166" formatCode="[$-14009]dd/mm/yyyy;@"/>
  </numFmts>
  <fonts count="9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1" fillId="0" borderId="0"/>
  </cellStyleXfs>
  <cellXfs count="69">
    <xf numFmtId="0" fontId="0" fillId="0" borderId="0" xfId="0" applyFont="1" applyAlignment="1"/>
    <xf numFmtId="0" fontId="4" fillId="0" borderId="0" xfId="0" applyFont="1" applyAlignment="1"/>
    <xf numFmtId="0" fontId="4" fillId="2" borderId="1" xfId="0" applyFont="1" applyFill="1" applyBorder="1" applyAlignment="1">
      <alignment horizontal="left" vertical="center" shrinkToFit="1"/>
    </xf>
    <xf numFmtId="165" fontId="7" fillId="2" borderId="2" xfId="0" applyNumberFormat="1" applyFont="1" applyFill="1" applyBorder="1" applyAlignment="1">
      <alignment horizontal="center" vertical="center" shrinkToFit="1"/>
    </xf>
    <xf numFmtId="166" fontId="7" fillId="2" borderId="2" xfId="0" applyNumberFormat="1" applyFont="1" applyFill="1" applyBorder="1" applyAlignment="1">
      <alignment horizontal="center" vertical="center" shrinkToFit="1"/>
    </xf>
    <xf numFmtId="166" fontId="7" fillId="2" borderId="1" xfId="0" applyNumberFormat="1" applyFont="1" applyFill="1" applyBorder="1" applyAlignment="1">
      <alignment horizontal="center" shrinkToFit="1"/>
    </xf>
    <xf numFmtId="166" fontId="7" fillId="2" borderId="1" xfId="0" applyNumberFormat="1" applyFont="1" applyFill="1" applyBorder="1" applyAlignment="1">
      <alignment horizontal="center" vertical="center" shrinkToFit="1"/>
    </xf>
    <xf numFmtId="165" fontId="7" fillId="2" borderId="1" xfId="0" applyNumberFormat="1" applyFont="1" applyFill="1" applyBorder="1" applyAlignment="1">
      <alignment horizontal="center" shrinkToFi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4" fillId="2" borderId="0" xfId="0" applyFont="1" applyFill="1" applyAlignment="1"/>
    <xf numFmtId="165" fontId="7" fillId="2" borderId="1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shrinkToFit="1"/>
    </xf>
    <xf numFmtId="14" fontId="7" fillId="2" borderId="2" xfId="0" applyNumberFormat="1" applyFont="1" applyFill="1" applyBorder="1" applyAlignment="1">
      <alignment horizontal="center" shrinkToFit="1"/>
    </xf>
    <xf numFmtId="0" fontId="4" fillId="2" borderId="2" xfId="0" applyFont="1" applyFill="1" applyBorder="1" applyAlignment="1">
      <alignment vertical="center" wrapText="1"/>
    </xf>
    <xf numFmtId="17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14" fontId="7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shrinkToFit="1"/>
    </xf>
    <xf numFmtId="14" fontId="7" fillId="2" borderId="1" xfId="0" applyNumberFormat="1" applyFont="1" applyFill="1" applyBorder="1" applyAlignment="1">
      <alignment horizontal="center" shrinkToFi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shrinkToFit="1" readingOrder="2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wrapText="1"/>
    </xf>
    <xf numFmtId="0" fontId="4" fillId="2" borderId="1" xfId="1" applyFont="1" applyFill="1" applyBorder="1" applyAlignment="1" applyProtection="1"/>
    <xf numFmtId="49" fontId="4" fillId="2" borderId="1" xfId="0" applyNumberFormat="1" applyFont="1" applyFill="1" applyBorder="1" applyAlignment="1">
      <alignment horizontal="left" vertical="center" shrinkToFit="1"/>
    </xf>
    <xf numFmtId="0" fontId="4" fillId="2" borderId="1" xfId="1" applyFont="1" applyFill="1" applyBorder="1" applyAlignment="1" applyProtection="1">
      <alignment horizontal="left" vertical="center"/>
    </xf>
    <xf numFmtId="0" fontId="4" fillId="2" borderId="1" xfId="1" applyFont="1" applyFill="1" applyBorder="1" applyAlignment="1" applyProtection="1">
      <alignment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 shrinkToFit="1"/>
    </xf>
    <xf numFmtId="164" fontId="4" fillId="3" borderId="1" xfId="0" applyNumberFormat="1" applyFont="1" applyFill="1" applyBorder="1" applyAlignment="1">
      <alignment horizontal="left" vertical="center" shrinkToFit="1"/>
    </xf>
    <xf numFmtId="164" fontId="4" fillId="2" borderId="1" xfId="0" applyNumberFormat="1" applyFont="1" applyFill="1" applyBorder="1" applyAlignment="1">
      <alignment horizontal="left" vertical="center" shrinkToFit="1"/>
    </xf>
    <xf numFmtId="1" fontId="4" fillId="2" borderId="1" xfId="0" applyNumberFormat="1" applyFont="1" applyFill="1" applyBorder="1" applyAlignment="1">
      <alignment horizontal="left" vertical="center" shrinkToFit="1"/>
    </xf>
    <xf numFmtId="0" fontId="4" fillId="2" borderId="1" xfId="0" applyNumberFormat="1" applyFont="1" applyFill="1" applyBorder="1" applyAlignment="1">
      <alignment horizontal="left" vertical="center" shrinkToFit="1"/>
    </xf>
    <xf numFmtId="49" fontId="4" fillId="2" borderId="1" xfId="0" applyNumberFormat="1" applyFont="1" applyFill="1" applyBorder="1" applyAlignment="1">
      <alignment horizontal="left" vertical="center" wrapText="1"/>
    </xf>
    <xf numFmtId="14" fontId="7" fillId="2" borderId="1" xfId="2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wrapText="1"/>
    </xf>
    <xf numFmtId="0" fontId="4" fillId="2" borderId="1" xfId="1" applyFont="1" applyFill="1" applyBorder="1" applyAlignment="1" applyProtection="1">
      <alignment horizontal="left" vertical="center" wrapText="1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1" applyFont="1" applyFill="1" applyBorder="1" applyAlignment="1" applyProtection="1">
      <alignment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165" fontId="7" fillId="2" borderId="2" xfId="0" applyNumberFormat="1" applyFont="1" applyFill="1" applyBorder="1" applyAlignment="1">
      <alignment horizontal="center" shrinkToFi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6" fontId="7" fillId="2" borderId="2" xfId="0" applyNumberFormat="1" applyFont="1" applyFill="1" applyBorder="1" applyAlignment="1">
      <alignment horizontal="center" shrinkToFit="1"/>
    </xf>
  </cellXfs>
  <cellStyles count="5">
    <cellStyle name="Hyperlink" xfId="1" builtinId="8"/>
    <cellStyle name="Normal" xfId="0" builtinId="0"/>
    <cellStyle name="Normal 2" xfId="4"/>
    <cellStyle name="Normal 3" xfId="3"/>
    <cellStyle name="Normal_Sheet2" xfId="2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ND4132gkZtgK03aHhmpGwpqL2o2K0AX_/view?usp=sharing" TargetMode="External"/><Relationship Id="rId18" Type="http://schemas.openxmlformats.org/officeDocument/2006/relationships/hyperlink" Target="https://drive.google.com/file/d/1M8epgBuFSQfIofPL6LppCjIo9DyZTdz5/view?usp=sharing" TargetMode="External"/><Relationship Id="rId26" Type="http://schemas.openxmlformats.org/officeDocument/2006/relationships/hyperlink" Target="https://drive.google.com/file/d/1XRT4OVvYoMrsgmlYp9JkESZUjup5VhNA/view?usp=sharing" TargetMode="External"/><Relationship Id="rId39" Type="http://schemas.openxmlformats.org/officeDocument/2006/relationships/hyperlink" Target="https://drive.google.com/file/d/16c9UDZg1074BJmWwPBpF95jbFtA8HT0k/view?usp=sharing" TargetMode="External"/><Relationship Id="rId21" Type="http://schemas.openxmlformats.org/officeDocument/2006/relationships/hyperlink" Target="https://drive.google.com/file/d/1EpZpKWtkzO7uSffqTyeuRiJegVsVANEU/view?usp=sharing" TargetMode="External"/><Relationship Id="rId34" Type="http://schemas.openxmlformats.org/officeDocument/2006/relationships/hyperlink" Target="https://drive.google.com/file/d/1IC5PoM_sd1y__vSel7WbP0O0MK9YhqEb/view?usp=sharing" TargetMode="External"/><Relationship Id="rId42" Type="http://schemas.openxmlformats.org/officeDocument/2006/relationships/hyperlink" Target="https://drive.google.com/file/d/1Q9rzHP5wNEs2y_eI6vKBFoE8OHJ3dw6y/view?usp=sharing" TargetMode="External"/><Relationship Id="rId47" Type="http://schemas.openxmlformats.org/officeDocument/2006/relationships/hyperlink" Target="https://drive.google.com/file/d/12sd9ZaNt3qX_tduyxrwOYRlIrqpBFBDt/view?usp=sharing" TargetMode="External"/><Relationship Id="rId50" Type="http://schemas.openxmlformats.org/officeDocument/2006/relationships/hyperlink" Target="https://drive.google.com/file/d/1seyGo-bP-XZl9Dgkskk2gtzAaK0NVgQ3/view?usp=sharing" TargetMode="External"/><Relationship Id="rId55" Type="http://schemas.openxmlformats.org/officeDocument/2006/relationships/hyperlink" Target="https://drive.google.com/file/d/1-R9umQlqwafZ6U76wITj0TreRtGo8Sc4/view?usp=sharing" TargetMode="External"/><Relationship Id="rId63" Type="http://schemas.openxmlformats.org/officeDocument/2006/relationships/hyperlink" Target="https://drive.google.com/file/d/1Ge1H3I7rxhPeI9vx6B53Ap76mFl_x850/view?usp=sharing" TargetMode="External"/><Relationship Id="rId68" Type="http://schemas.openxmlformats.org/officeDocument/2006/relationships/hyperlink" Target="https://drive.google.com/file/d/11lkQ-52RmYhCt7j62UtFK5N0N6HlOjlI/view?usp=sharing" TargetMode="External"/><Relationship Id="rId76" Type="http://schemas.openxmlformats.org/officeDocument/2006/relationships/hyperlink" Target="https://drive.google.com/file/d/1uA5gdC59a4umawtUCh2WEEM4CtlFLMf3/view?usp=sharing" TargetMode="External"/><Relationship Id="rId84" Type="http://schemas.openxmlformats.org/officeDocument/2006/relationships/hyperlink" Target="https://drive.google.com/file/d/11qn_Yk4bvTY7E33dOOol5Ku_xbBC_j1w/view?usp=sharing" TargetMode="External"/><Relationship Id="rId89" Type="http://schemas.openxmlformats.org/officeDocument/2006/relationships/hyperlink" Target="https://drive.google.com/file/d/1wLpeWTexRseafY00dyPcSrhGz8OQe4R_/view?usp=sharing" TargetMode="External"/><Relationship Id="rId7" Type="http://schemas.openxmlformats.org/officeDocument/2006/relationships/hyperlink" Target="https://drive.google.com/file/d/1CryVqaABG-5kp70__WI8iWCHLc03IwpJ/view?usp=sharing" TargetMode="External"/><Relationship Id="rId71" Type="http://schemas.openxmlformats.org/officeDocument/2006/relationships/hyperlink" Target="https://drive.google.com/file/d/14Xh2a20LZwtddK4oPD_avl9U15-jXaZM/view?usp=sharing" TargetMode="External"/><Relationship Id="rId92" Type="http://schemas.openxmlformats.org/officeDocument/2006/relationships/hyperlink" Target="https://drive.google.com/file/d/1AHwQMTEPrDt2j_8O3k8yukPw5k4emL2N/view?usp=sharing" TargetMode="External"/><Relationship Id="rId2" Type="http://schemas.openxmlformats.org/officeDocument/2006/relationships/hyperlink" Target="https://drive.google.com/file/d/14FwuxZDTs36gjBxI8QnHiZqfa41b2l1w/view?usp=sharing" TargetMode="External"/><Relationship Id="rId16" Type="http://schemas.openxmlformats.org/officeDocument/2006/relationships/hyperlink" Target="https://drive.google.com/file/d/1gYOaYwWArKGeZu9zvs2edD6OoDVcOUNJ/view?usp=sharing" TargetMode="External"/><Relationship Id="rId29" Type="http://schemas.openxmlformats.org/officeDocument/2006/relationships/hyperlink" Target="https://drive.google.com/file/d/18gsfpzYJKfqExLKu6_ZR98bE4F3ZUw4B/view?usp=sharing" TargetMode="External"/><Relationship Id="rId11" Type="http://schemas.openxmlformats.org/officeDocument/2006/relationships/hyperlink" Target="https://drive.google.com/file/d/1NYdXr5XNr-A-75Ii5wC1_3rbjBN47mgL/view?usp=sharing" TargetMode="External"/><Relationship Id="rId24" Type="http://schemas.openxmlformats.org/officeDocument/2006/relationships/hyperlink" Target="https://drive.google.com/file/d/1arLMLuzfWn3ea0xSX1JrzzHekqdxmihd/view?usp=sharing" TargetMode="External"/><Relationship Id="rId32" Type="http://schemas.openxmlformats.org/officeDocument/2006/relationships/hyperlink" Target="https://drive.google.com/file/d/1Z-PuXqEPyAUwHC146rrWgLyjOGwz3YoS/view?usp=sharing" TargetMode="External"/><Relationship Id="rId37" Type="http://schemas.openxmlformats.org/officeDocument/2006/relationships/hyperlink" Target="https://drive.google.com/file/d/1MX5t1XtyePFjiC0CIdzdyruQVSs2kq4d/view?usp=sharing" TargetMode="External"/><Relationship Id="rId40" Type="http://schemas.openxmlformats.org/officeDocument/2006/relationships/hyperlink" Target="https://drive.google.com/file/d/1Lf0oStM6nXjlIEgGr6AYCmGwGeQPwJca/view?usp=sharing" TargetMode="External"/><Relationship Id="rId45" Type="http://schemas.openxmlformats.org/officeDocument/2006/relationships/hyperlink" Target="https://drive.google.com/file/d/1EzyGbyr-oMlfPGhuBkZZIhTeykEOgzrZ/view?usp=sharing" TargetMode="External"/><Relationship Id="rId53" Type="http://schemas.openxmlformats.org/officeDocument/2006/relationships/hyperlink" Target="https://drive.google.com/file/d/1zivTo9bfPEvQW9LpNQN8sFzsfHw5bgrw/view?usp=sharing" TargetMode="External"/><Relationship Id="rId58" Type="http://schemas.openxmlformats.org/officeDocument/2006/relationships/hyperlink" Target="https://drive.google.com/file/d/1le2QKTd05lBF3hvAg0D_NP-8DereHRuZ/view?usp=sharing" TargetMode="External"/><Relationship Id="rId66" Type="http://schemas.openxmlformats.org/officeDocument/2006/relationships/hyperlink" Target="https://drive.google.com/file/d/1EuHQTq-0eVUFKZO5HjmYYjIv6LsQ3YsG/view?usp=sharing" TargetMode="External"/><Relationship Id="rId74" Type="http://schemas.openxmlformats.org/officeDocument/2006/relationships/hyperlink" Target="https://drive.google.com/file/d/1PWBvVvOpNcxssOcN-tv8ugfz7V5rnR6Q/view?usp=sharing" TargetMode="External"/><Relationship Id="rId79" Type="http://schemas.openxmlformats.org/officeDocument/2006/relationships/hyperlink" Target="https://drive.google.com/file/d/1sWF_7jXxR0O6mVBKp0JlujNXzGZacfjV/view?usp=sharing" TargetMode="External"/><Relationship Id="rId87" Type="http://schemas.openxmlformats.org/officeDocument/2006/relationships/hyperlink" Target="https://drive.google.com/file/d/1ohMx_6Ch_sIt4yEJOkIkkSgNU5BYcPOj/view?usp=sharing" TargetMode="External"/><Relationship Id="rId5" Type="http://schemas.openxmlformats.org/officeDocument/2006/relationships/hyperlink" Target="https://drive.google.com/file/d/1J9ZVG9xC0bKnVwBC3Uvn6C002_GT9khE/view?usp=sharing" TargetMode="External"/><Relationship Id="rId61" Type="http://schemas.openxmlformats.org/officeDocument/2006/relationships/hyperlink" Target="https://drive.google.com/file/d/1OzwDJjkI41ArysERA6DZwNqsYKFH-Ub6/view?usp=sharing" TargetMode="External"/><Relationship Id="rId82" Type="http://schemas.openxmlformats.org/officeDocument/2006/relationships/hyperlink" Target="https://drive.google.com/file/d/1f8fkwIWYn1wwHWizG1mSfkuKWzUY23Om/view?usp=sharing" TargetMode="External"/><Relationship Id="rId90" Type="http://schemas.openxmlformats.org/officeDocument/2006/relationships/hyperlink" Target="https://drive.google.com/file/d/1tyVLuNQtlYe3rq_fKICLcweCL-fkEhHC/view?usp=sharing" TargetMode="External"/><Relationship Id="rId95" Type="http://schemas.openxmlformats.org/officeDocument/2006/relationships/hyperlink" Target="https://drive.google.com/file/d/1OicCoyIyvQlgQxCQqK0YPIjb6oErdT5q/view?usp=sharing" TargetMode="External"/><Relationship Id="rId19" Type="http://schemas.openxmlformats.org/officeDocument/2006/relationships/hyperlink" Target="https://drive.google.com/file/d/1_c6uOaFEk5nVVrwkn7ioaEd0rZ9sFjIH/view?usp=sharing" TargetMode="External"/><Relationship Id="rId14" Type="http://schemas.openxmlformats.org/officeDocument/2006/relationships/hyperlink" Target="https://drive.google.com/file/d/1UUtbl0yRNQrQ8--WTGsfr8qYTkNIm6o1/view?usp=sharing" TargetMode="External"/><Relationship Id="rId22" Type="http://schemas.openxmlformats.org/officeDocument/2006/relationships/hyperlink" Target="https://drive.google.com/file/d/1ie2e65h3hcoZgCfrp7j9yjwtEcBQglPA/view?usp=sharing" TargetMode="External"/><Relationship Id="rId27" Type="http://schemas.openxmlformats.org/officeDocument/2006/relationships/hyperlink" Target="https://drive.google.com/file/d/1i6Jc5YtRFjFMB11UTKi3EU8TSG9pPN8n/view?usp=sharing" TargetMode="External"/><Relationship Id="rId30" Type="http://schemas.openxmlformats.org/officeDocument/2006/relationships/hyperlink" Target="https://drive.google.com/file/d/11BTfxbGyYExcGhwk-bSev_9SsFsZwWzO/view?usp=sharing" TargetMode="External"/><Relationship Id="rId35" Type="http://schemas.openxmlformats.org/officeDocument/2006/relationships/hyperlink" Target="https://drive.google.com/file/d/1CHfsHV9nhm_UIzYjBhjmi8g0FfV4BRpa/view?usp=sharing" TargetMode="External"/><Relationship Id="rId43" Type="http://schemas.openxmlformats.org/officeDocument/2006/relationships/hyperlink" Target="https://drive.google.com/file/d/1X4kuLUEhqmemDWZIZm8Sfr8jCOtd5n9D/view?usp=sharing" TargetMode="External"/><Relationship Id="rId48" Type="http://schemas.openxmlformats.org/officeDocument/2006/relationships/hyperlink" Target="https://drive.google.com/file/d/1Z-PuXqEPyAUwHC146rrWgLyjOGwz3YoS/view?usp=sharing" TargetMode="External"/><Relationship Id="rId56" Type="http://schemas.openxmlformats.org/officeDocument/2006/relationships/hyperlink" Target="https://drive.google.com/file/d/1EDwI8cbUTCQ4LwcrgJaS2lrqFJ6zzc0m/view?usp=sharing" TargetMode="External"/><Relationship Id="rId64" Type="http://schemas.openxmlformats.org/officeDocument/2006/relationships/hyperlink" Target="https://drive.google.com/file/d/1HgdLPkiE9VXXnaW6g5BMC2fjsEh-x7Ul/view?usp=sharing" TargetMode="External"/><Relationship Id="rId69" Type="http://schemas.openxmlformats.org/officeDocument/2006/relationships/hyperlink" Target="https://drive.google.com/file/d/1zM4YMX_bxC0Tac8dRySOo-5GQoJI-dWe/view?usp=sharing" TargetMode="External"/><Relationship Id="rId77" Type="http://schemas.openxmlformats.org/officeDocument/2006/relationships/hyperlink" Target="https://drive.google.com/file/d/1RFzQeco0iMo4Bt-FDV1ohWHnaXyoQCZi/view?usp=sharing" TargetMode="External"/><Relationship Id="rId8" Type="http://schemas.openxmlformats.org/officeDocument/2006/relationships/hyperlink" Target="https://drive.google.com/file/d/1IEzaVrer6Zi1tuAz9EWE_h1WcKyLTvu8/view?usp=sharing" TargetMode="External"/><Relationship Id="rId51" Type="http://schemas.openxmlformats.org/officeDocument/2006/relationships/hyperlink" Target="https://drive.google.com/file/d/1k2RltUCLA8ecslJFA84kQhB77-4axL2I/view?usp=sharing" TargetMode="External"/><Relationship Id="rId72" Type="http://schemas.openxmlformats.org/officeDocument/2006/relationships/hyperlink" Target="https://drive.google.com/file/d/13Zr1BojHAgpCTWby1I5mJO4Mk-Shmmws/view?usp=sharing" TargetMode="External"/><Relationship Id="rId80" Type="http://schemas.openxmlformats.org/officeDocument/2006/relationships/hyperlink" Target="https://drive.google.com/file/d/15jHk9lqkYJ8GMyoaM4vidy0FF3QCce5h/view?usp=sharing" TargetMode="External"/><Relationship Id="rId85" Type="http://schemas.openxmlformats.org/officeDocument/2006/relationships/hyperlink" Target="https://drive.google.com/file/d/1UdTMvd_tWl19o6TzaC6ipc_QK375KFGd/view?usp=sharing" TargetMode="External"/><Relationship Id="rId93" Type="http://schemas.openxmlformats.org/officeDocument/2006/relationships/hyperlink" Target="https://drive.google.com/file/d/1CGg20CaG0mzRJjLkW6ABthg1Vy6Lo-Ic/view?usp=sharing" TargetMode="External"/><Relationship Id="rId3" Type="http://schemas.openxmlformats.org/officeDocument/2006/relationships/hyperlink" Target="https://drive.google.com/file/d/1qhtEotLRIHeoiGDmgQ0PUx8uSoTWCfFM/view?usp=sharing" TargetMode="External"/><Relationship Id="rId12" Type="http://schemas.openxmlformats.org/officeDocument/2006/relationships/hyperlink" Target="https://drive.google.com/file/d/1TB9kHQpLpfJkgSfxKF3gwVgFmqxzwKX_/view?usp=sharing" TargetMode="External"/><Relationship Id="rId17" Type="http://schemas.openxmlformats.org/officeDocument/2006/relationships/hyperlink" Target="https://drive.google.com/file/d/11BTfxbGyYExcGhwk-bSev_9SsFsZwWzO/view?usp=sharing" TargetMode="External"/><Relationship Id="rId25" Type="http://schemas.openxmlformats.org/officeDocument/2006/relationships/hyperlink" Target="https://drive.google.com/file/d/1suf28sTzQxmoJkB5EnoXfwBYQxVSvUTD/view?usp=sharing" TargetMode="External"/><Relationship Id="rId33" Type="http://schemas.openxmlformats.org/officeDocument/2006/relationships/hyperlink" Target="https://drive.google.com/file/d/1ch0TxKc5cpnZqMRFAS1lFJLHAGyqxuyh/view?usp=sharing" TargetMode="External"/><Relationship Id="rId38" Type="http://schemas.openxmlformats.org/officeDocument/2006/relationships/hyperlink" Target="https://drive.google.com/file/d/1Z9BGlLKPP7gLbyAkY31zD6Fi_lLsE2XD/view?usp=sharing" TargetMode="External"/><Relationship Id="rId46" Type="http://schemas.openxmlformats.org/officeDocument/2006/relationships/hyperlink" Target="https://drive.google.com/file/d/1rPlbABW_QW6MnAc7HcHs_17Na_Ss_5cV/view?usp=sharing" TargetMode="External"/><Relationship Id="rId59" Type="http://schemas.openxmlformats.org/officeDocument/2006/relationships/hyperlink" Target="https://drive.google.com/file/d/1Igi1lP9I8RpAoqLEG2Mk32ir21jSsH6i/view?usp=sharing" TargetMode="External"/><Relationship Id="rId67" Type="http://schemas.openxmlformats.org/officeDocument/2006/relationships/hyperlink" Target="https://drive.google.com/file/d/1-9g1Xefl1Y_5OhmlBUTyrhd1o0-Emlua/view?usp=sharing" TargetMode="External"/><Relationship Id="rId20" Type="http://schemas.openxmlformats.org/officeDocument/2006/relationships/hyperlink" Target="https://drive.google.com/file/d/1699zc-7PGm1AnPk5JWfrUq78u_337iVc/view?usp=sharing" TargetMode="External"/><Relationship Id="rId41" Type="http://schemas.openxmlformats.org/officeDocument/2006/relationships/hyperlink" Target="https://drive.google.com/file/d/1wJLZfBozRKpUF8imqrAIhPvM_v5-aXR3/view?usp=sharing" TargetMode="External"/><Relationship Id="rId54" Type="http://schemas.openxmlformats.org/officeDocument/2006/relationships/hyperlink" Target="https://drive.google.com/file/d/1fExEa1Arp32CAl7nUDimImGUYJQiJmOs/view?usp=sharing" TargetMode="External"/><Relationship Id="rId62" Type="http://schemas.openxmlformats.org/officeDocument/2006/relationships/hyperlink" Target="https://drive.google.com/file/d/15lCP_xyr_4_nY91OSBRwC-AxtKdt1ZWS/view?usp=sharing" TargetMode="External"/><Relationship Id="rId70" Type="http://schemas.openxmlformats.org/officeDocument/2006/relationships/hyperlink" Target="https://drive.google.com/file/d/1K_KUAGgX2R-TwPh66Sx5LmUb_-ZK-_eR/view?usp=sharing" TargetMode="External"/><Relationship Id="rId75" Type="http://schemas.openxmlformats.org/officeDocument/2006/relationships/hyperlink" Target="https://drive.google.com/file/d/10Fn8MxUl4O8YXxeX9RxKOHCcvl7XyZrb/view?usp=sharing" TargetMode="External"/><Relationship Id="rId83" Type="http://schemas.openxmlformats.org/officeDocument/2006/relationships/hyperlink" Target="https://drive.google.com/file/d/1avEjwfImIjyencPGgWT9-QCSWGnD0vlc/view?usp=sharing" TargetMode="External"/><Relationship Id="rId88" Type="http://schemas.openxmlformats.org/officeDocument/2006/relationships/hyperlink" Target="https://drive.google.com/file/d/1sxqjLDvWOjRfiJfp5TCBhQa6sDT_-bFQ/view?usp=sharing" TargetMode="External"/><Relationship Id="rId91" Type="http://schemas.openxmlformats.org/officeDocument/2006/relationships/hyperlink" Target="https://drive.google.com/file/d/1gFvtdgnT4W3UO7CCWPTLH6DlOiq7m1xj/view?usp=sharing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lX-ypLilJUz_1WhK_22pMhDJvi-fta2T/view?usp=sharing" TargetMode="External"/><Relationship Id="rId6" Type="http://schemas.openxmlformats.org/officeDocument/2006/relationships/hyperlink" Target="https://drive.google.com/file/d/1fga9y7vdKgJ6JA2sYqeSDX9BpQy1ODxN/view?usp=sharing" TargetMode="External"/><Relationship Id="rId15" Type="http://schemas.openxmlformats.org/officeDocument/2006/relationships/hyperlink" Target="https://drive.google.com/drive/folders/1S5gjGPqmGPuMwW2vtEZoEr2BfSkrm9WU" TargetMode="External"/><Relationship Id="rId23" Type="http://schemas.openxmlformats.org/officeDocument/2006/relationships/hyperlink" Target="https://drive.google.com/file/d/1I0fGaJJYLnufwzNNn7uUtqPToRbjdc7m/view?usp=sharing" TargetMode="External"/><Relationship Id="rId28" Type="http://schemas.openxmlformats.org/officeDocument/2006/relationships/hyperlink" Target="https://drive.google.com/file/d/1wWyZA352ulLRHIDFhUWMftznyM8o-ANR/view?usp=sharing" TargetMode="External"/><Relationship Id="rId36" Type="http://schemas.openxmlformats.org/officeDocument/2006/relationships/hyperlink" Target="https://drive.google.com/file/d/1NfS9ZPi0knPEgVaVoMJz-TLJm7pqlvuo/view?usp=sharing" TargetMode="External"/><Relationship Id="rId49" Type="http://schemas.openxmlformats.org/officeDocument/2006/relationships/hyperlink" Target="https://drive.google.com/file/d/1qD0sRc-bhlboZ63z2pXakhqPRMTULUt0/view?usp=sharing" TargetMode="External"/><Relationship Id="rId57" Type="http://schemas.openxmlformats.org/officeDocument/2006/relationships/hyperlink" Target="https://drive.google.com/file/d/18RrzPT6eSylwji5zznVze58I1C_JVWCm/view?usp=sharing" TargetMode="External"/><Relationship Id="rId10" Type="http://schemas.openxmlformats.org/officeDocument/2006/relationships/hyperlink" Target="https://drive.google.com/file/d/1VAtmFYjvlIEKLxg9SoHkJtx9EIGnvTz0/view?usp=sharing" TargetMode="External"/><Relationship Id="rId31" Type="http://schemas.openxmlformats.org/officeDocument/2006/relationships/hyperlink" Target="https://drive.google.com/file/d/1KveLBdOpbvG12Ji3dKYvRS1Bi3CpgfqX/view?usp=sharing" TargetMode="External"/><Relationship Id="rId44" Type="http://schemas.openxmlformats.org/officeDocument/2006/relationships/hyperlink" Target="https://drive.google.com/file/d/1LlvjxWAgv1SX64fh6nc_45NrYbxJjVeQ/view?usp=sharing" TargetMode="External"/><Relationship Id="rId52" Type="http://schemas.openxmlformats.org/officeDocument/2006/relationships/hyperlink" Target="https://drive.google.com/file/d/1ZEd57ZKy6M1V93y3BBoQCXfPS9d0Jc2U/view?usp=sharing" TargetMode="External"/><Relationship Id="rId60" Type="http://schemas.openxmlformats.org/officeDocument/2006/relationships/hyperlink" Target="https://drive.google.com/file/d/1IDD_SU68UJ9cAvrY5ET0DPFL9Br0VYnn/view?usp=sharing" TargetMode="External"/><Relationship Id="rId65" Type="http://schemas.openxmlformats.org/officeDocument/2006/relationships/hyperlink" Target="https://drive.google.com/file/d/1sIXebfIxNL3ZSDzDjz4Q_ZFwBNBdtoiZ/view?usp=sharing" TargetMode="External"/><Relationship Id="rId73" Type="http://schemas.openxmlformats.org/officeDocument/2006/relationships/hyperlink" Target="https://drive.google.com/file/d/1NKQlXvtYzDbsYcZHnM611pVJDwYybGmz/view?usp=sharing" TargetMode="External"/><Relationship Id="rId78" Type="http://schemas.openxmlformats.org/officeDocument/2006/relationships/hyperlink" Target="https://drive.google.com/file/d/1f0tGvlNrDUZjmrRGz4oxKKKwLw0i_thf/view?usp=sharing" TargetMode="External"/><Relationship Id="rId81" Type="http://schemas.openxmlformats.org/officeDocument/2006/relationships/hyperlink" Target="https://drive.google.com/file/d/1l7RInHJwwdnxff889-5HU6Y2OiYdv0yv/view?usp=sharing" TargetMode="External"/><Relationship Id="rId86" Type="http://schemas.openxmlformats.org/officeDocument/2006/relationships/hyperlink" Target="https://drive.google.com/file/d/1Ol0242fzRZBAwe4asbw9kPNzeEawq9-5/view?usp=sharing" TargetMode="External"/><Relationship Id="rId94" Type="http://schemas.openxmlformats.org/officeDocument/2006/relationships/hyperlink" Target="https://drive.google.com/file/d/1zdRcx5diYhUsRAB0TbP8My9E6MV0Xb-o/view?usp=sharing" TargetMode="External"/><Relationship Id="rId4" Type="http://schemas.openxmlformats.org/officeDocument/2006/relationships/hyperlink" Target="https://drive.google.com/file/d/1AG_D5XPsQiVdzmLDu3fESWfMI2Kl9mDi/view?usp=sharing" TargetMode="External"/><Relationship Id="rId9" Type="http://schemas.openxmlformats.org/officeDocument/2006/relationships/hyperlink" Target="https://drive.google.com/file/d/16nr00XaU8qRaAZJmrQCXQUKa2_ERXyx1/view?usp=sharing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XRT4OVvYoMrsgmlYp9JkESZUjup5VhNA/view?usp=sharing" TargetMode="External"/><Relationship Id="rId21" Type="http://schemas.openxmlformats.org/officeDocument/2006/relationships/hyperlink" Target="https://drive.google.com/file/d/1EpZpKWtkzO7uSffqTyeuRiJegVsVANEU/view?usp=sharing" TargetMode="External"/><Relationship Id="rId34" Type="http://schemas.openxmlformats.org/officeDocument/2006/relationships/hyperlink" Target="https://drive.google.com/file/d/1IC5PoM_sd1y__vSel7WbP0O0MK9YhqEb/view?usp=sharing" TargetMode="External"/><Relationship Id="rId42" Type="http://schemas.openxmlformats.org/officeDocument/2006/relationships/hyperlink" Target="https://drive.google.com/file/d/1Lf0oStM6nXjlIEgGr6AYCmGwGeQPwJca/view?usp=sharing" TargetMode="External"/><Relationship Id="rId47" Type="http://schemas.openxmlformats.org/officeDocument/2006/relationships/hyperlink" Target="https://drive.google.com/file/d/1rPlbABW_QW6MnAc7HcHs_17Na_Ss_5cV/view?usp=sharing" TargetMode="External"/><Relationship Id="rId50" Type="http://schemas.openxmlformats.org/officeDocument/2006/relationships/hyperlink" Target="https://drive.google.com/file/d/1seyGo-bP-XZl9Dgkskk2gtzAaK0NVgQ3/view?usp=sharing" TargetMode="External"/><Relationship Id="rId55" Type="http://schemas.openxmlformats.org/officeDocument/2006/relationships/hyperlink" Target="https://drive.google.com/file/d/1EDwI8cbUTCQ4LwcrgJaS2lrqFJ6zzc0m/view?usp=sharing" TargetMode="External"/><Relationship Id="rId63" Type="http://schemas.openxmlformats.org/officeDocument/2006/relationships/hyperlink" Target="https://drive.google.com/file/d/1HgdLPkiE9VXXnaW6g5BMC2fjsEh-x7Ul/view?usp=sharing" TargetMode="External"/><Relationship Id="rId68" Type="http://schemas.openxmlformats.org/officeDocument/2006/relationships/hyperlink" Target="https://drive.google.com/file/d/1K_KUAGgX2R-TwPh66Sx5LmUb_-ZK-_eR/view?usp=sharing" TargetMode="External"/><Relationship Id="rId76" Type="http://schemas.openxmlformats.org/officeDocument/2006/relationships/hyperlink" Target="https://drive.google.com/file/d/1f0tGvlNrDUZjmrRGz4oxKKKwLw0i_thf/view?usp=sharing" TargetMode="External"/><Relationship Id="rId84" Type="http://schemas.openxmlformats.org/officeDocument/2006/relationships/hyperlink" Target="https://drive.google.com/file/d/1UdTMvd_tWl19o6TzaC6ipc_QK375KFGd/view?usp=sharing" TargetMode="External"/><Relationship Id="rId89" Type="http://schemas.openxmlformats.org/officeDocument/2006/relationships/hyperlink" Target="https://drive.google.com/file/d/1wLpeWTexRseafY00dyPcSrhGz8OQe4R_/view?usp=sharing" TargetMode="External"/><Relationship Id="rId97" Type="http://schemas.openxmlformats.org/officeDocument/2006/relationships/printerSettings" Target="../printerSettings/printerSettings2.bin"/><Relationship Id="rId7" Type="http://schemas.openxmlformats.org/officeDocument/2006/relationships/hyperlink" Target="https://drive.google.com/file/d/1CryVqaABG-5kp70__WI8iWCHLc03IwpJ/view?usp=sharing" TargetMode="External"/><Relationship Id="rId71" Type="http://schemas.openxmlformats.org/officeDocument/2006/relationships/hyperlink" Target="https://drive.google.com/file/d/1NKQlXvtYzDbsYcZHnM611pVJDwYybGmz/view?usp=sharing" TargetMode="External"/><Relationship Id="rId92" Type="http://schemas.openxmlformats.org/officeDocument/2006/relationships/hyperlink" Target="https://drive.google.com/file/d/1gFvtdgnT4W3UO7CCWPTLH6DlOiq7m1xj/view?usp=sharing" TargetMode="External"/><Relationship Id="rId2" Type="http://schemas.openxmlformats.org/officeDocument/2006/relationships/hyperlink" Target="https://drive.google.com/file/d/14FwuxZDTs36gjBxI8QnHiZqfa41b2l1w/view?usp=sharing" TargetMode="External"/><Relationship Id="rId16" Type="http://schemas.openxmlformats.org/officeDocument/2006/relationships/hyperlink" Target="https://drive.google.com/file/d/1gYOaYwWArKGeZu9zvs2edD6OoDVcOUNJ/view?usp=sharing" TargetMode="External"/><Relationship Id="rId29" Type="http://schemas.openxmlformats.org/officeDocument/2006/relationships/hyperlink" Target="https://drive.google.com/file/d/11BTfxbGyYExcGhwk-bSev_9SsFsZwWzO/view?usp=sharing" TargetMode="External"/><Relationship Id="rId11" Type="http://schemas.openxmlformats.org/officeDocument/2006/relationships/hyperlink" Target="https://drive.google.com/file/d/1NYdXr5XNr-A-75Ii5wC1_3rbjBN47mgL/view?usp=sharing" TargetMode="External"/><Relationship Id="rId24" Type="http://schemas.openxmlformats.org/officeDocument/2006/relationships/hyperlink" Target="https://drive.google.com/file/d/1arLMLuzfWn3ea0xSX1JrzzHekqdxmihd/view?usp=sharing" TargetMode="External"/><Relationship Id="rId32" Type="http://schemas.openxmlformats.org/officeDocument/2006/relationships/hyperlink" Target="https://drive.google.com/file/d/117RLThJe81I49VCxREbwiE06M5yUE_qX/view?usp=sharing" TargetMode="External"/><Relationship Id="rId37" Type="http://schemas.openxmlformats.org/officeDocument/2006/relationships/hyperlink" Target="https://drive.google.com/file/d/1MX5t1XtyePFjiC0CIdzdyruQVSs2kq4d/view?usp=sharing" TargetMode="External"/><Relationship Id="rId40" Type="http://schemas.openxmlformats.org/officeDocument/2006/relationships/hyperlink" Target="https://drive.google.com/file/d/16c9UDZg1074BJmWwPBpF95jbFtA8HT0k/view?usp=sharing" TargetMode="External"/><Relationship Id="rId45" Type="http://schemas.openxmlformats.org/officeDocument/2006/relationships/hyperlink" Target="https://drive.google.com/file/d/1LlvjxWAgv1SX64fh6nc_45NrYbxJjVeQ/view?usp=sharing" TargetMode="External"/><Relationship Id="rId53" Type="http://schemas.openxmlformats.org/officeDocument/2006/relationships/hyperlink" Target="https://drive.google.com/file/d/1fExEa1Arp32CAl7nUDimImGUYJQiJmOs/view?usp=sharing" TargetMode="External"/><Relationship Id="rId58" Type="http://schemas.openxmlformats.org/officeDocument/2006/relationships/hyperlink" Target="https://drive.google.com/file/d/1Igi1lP9I8RpAoqLEG2Mk32ir21jSsH6i/view?usp=sharing" TargetMode="External"/><Relationship Id="rId66" Type="http://schemas.openxmlformats.org/officeDocument/2006/relationships/hyperlink" Target="https://drive.google.com/file/d/11lkQ-52RmYhCt7j62UtFK5N0N6HlOjlI/view?usp=sharing" TargetMode="External"/><Relationship Id="rId74" Type="http://schemas.openxmlformats.org/officeDocument/2006/relationships/hyperlink" Target="https://drive.google.com/file/d/1uA5gdC59a4umawtUCh2WEEM4CtlFLMf3/view?usp=sharing" TargetMode="External"/><Relationship Id="rId79" Type="http://schemas.openxmlformats.org/officeDocument/2006/relationships/hyperlink" Target="https://drive.google.com/file/d/15jHk9lqkYJ8GMyoaM4vidy0FF3QCce5h/view?usp=sharing" TargetMode="External"/><Relationship Id="rId87" Type="http://schemas.openxmlformats.org/officeDocument/2006/relationships/hyperlink" Target="https://drive.google.com/file/d/1ohMx_6Ch_sIt4yEJOkIkkSgNU5BYcPOj/view?usp=sharing" TargetMode="External"/><Relationship Id="rId5" Type="http://schemas.openxmlformats.org/officeDocument/2006/relationships/hyperlink" Target="https://drive.google.com/file/d/17pZ2J2vuMU-34TTtpN0Kdtbd0xUnRgP0/view?usp=sharing" TargetMode="External"/><Relationship Id="rId61" Type="http://schemas.openxmlformats.org/officeDocument/2006/relationships/hyperlink" Target="https://drive.google.com/file/d/1aQKeWw8lk8I9gTOCyZMwQsn12rv2BlC8/view?usp=sharing" TargetMode="External"/><Relationship Id="rId82" Type="http://schemas.openxmlformats.org/officeDocument/2006/relationships/hyperlink" Target="https://drive.google.com/file/d/1avEjwfImIjyencPGgWT9-QCSWGnD0vlc/view?usp=sharing" TargetMode="External"/><Relationship Id="rId90" Type="http://schemas.openxmlformats.org/officeDocument/2006/relationships/hyperlink" Target="https://drive.google.com/file/d/1tyVLuNQtlYe3rq_fKICLcweCL-fkEhHC/view?usp=sharing" TargetMode="External"/><Relationship Id="rId95" Type="http://schemas.openxmlformats.org/officeDocument/2006/relationships/hyperlink" Target="https://drive.google.com/file/d/1zdRcx5diYhUsRAB0TbP8My9E6MV0Xb-o/view?usp=sharing" TargetMode="External"/><Relationship Id="rId19" Type="http://schemas.openxmlformats.org/officeDocument/2006/relationships/hyperlink" Target="https://drive.google.com/file/d/1_c6uOaFEk5nVVrwkn7ioaEd0rZ9sFjIH/view?usp=sharing" TargetMode="External"/><Relationship Id="rId14" Type="http://schemas.openxmlformats.org/officeDocument/2006/relationships/hyperlink" Target="https://drive.google.com/file/d/1UUtbl0yRNQrQ8--WTGsfr8qYTkNIm6o1/view?usp=sharing" TargetMode="External"/><Relationship Id="rId22" Type="http://schemas.openxmlformats.org/officeDocument/2006/relationships/hyperlink" Target="https://drive.google.com/file/d/1ie2e65h3hcoZgCfrp7j9yjwtEcBQglPA/view?usp=sharing" TargetMode="External"/><Relationship Id="rId27" Type="http://schemas.openxmlformats.org/officeDocument/2006/relationships/hyperlink" Target="https://drive.google.com/file/d/1i6Jc5YtRFjFMB11UTKi3EU8TSG9pPN8n/view?usp=sharing" TargetMode="External"/><Relationship Id="rId30" Type="http://schemas.openxmlformats.org/officeDocument/2006/relationships/hyperlink" Target="https://drive.google.com/file/d/14gA0UMc9Qr2WB3-8uupHVo3HfF4e_vur/view?usp=sharing" TargetMode="External"/><Relationship Id="rId35" Type="http://schemas.openxmlformats.org/officeDocument/2006/relationships/hyperlink" Target="https://drive.google.com/file/d/1CHfsHV9nhm_UIzYjBhjmi8g0FfV4BRpa/view?usp=sharing" TargetMode="External"/><Relationship Id="rId43" Type="http://schemas.openxmlformats.org/officeDocument/2006/relationships/hyperlink" Target="https://drive.google.com/file/d/1wJLZfBozRKpUF8imqrAIhPvM_v5-aXR3/view?usp=sharing" TargetMode="External"/><Relationship Id="rId48" Type="http://schemas.openxmlformats.org/officeDocument/2006/relationships/hyperlink" Target="https://drive.google.com/file/d/12sd9ZaNt3qX_tduyxrwOYRlIrqpBFBDt/view?usp=sharing" TargetMode="External"/><Relationship Id="rId56" Type="http://schemas.openxmlformats.org/officeDocument/2006/relationships/hyperlink" Target="https://drive.google.com/file/d/18RrzPT6eSylwji5zznVze58I1C_JVWCm/view?usp=sharing" TargetMode="External"/><Relationship Id="rId64" Type="http://schemas.openxmlformats.org/officeDocument/2006/relationships/hyperlink" Target="https://drive.google.com/file/d/1sIXebfIxNL3ZSDzDjz4Q_ZFwBNBdtoiZ/view?usp=sharing" TargetMode="External"/><Relationship Id="rId69" Type="http://schemas.openxmlformats.org/officeDocument/2006/relationships/hyperlink" Target="https://drive.google.com/file/d/14Xh2a20LZwtddK4oPD_avl9U15-jXaZM/view?usp=sharing" TargetMode="External"/><Relationship Id="rId77" Type="http://schemas.openxmlformats.org/officeDocument/2006/relationships/hyperlink" Target="https://drive.google.com/file/d/1wpbBAVngVo1mfXp6APBj4kmbACvBtv7b/view?usp=sharing" TargetMode="External"/><Relationship Id="rId8" Type="http://schemas.openxmlformats.org/officeDocument/2006/relationships/hyperlink" Target="https://drive.google.com/file/d/1IEzaVrer6Zi1tuAz9EWE_h1WcKyLTvu8/view?usp=sharing" TargetMode="External"/><Relationship Id="rId51" Type="http://schemas.openxmlformats.org/officeDocument/2006/relationships/hyperlink" Target="https://drive.google.com/file/d/1k2RltUCLA8ecslJFA84kQhB77-4axL2I/view?usp=sharing" TargetMode="External"/><Relationship Id="rId72" Type="http://schemas.openxmlformats.org/officeDocument/2006/relationships/hyperlink" Target="https://drive.google.com/file/d/1PWBvVvOpNcxssOcN-tv8ugfz7V5rnR6Q/view?usp=sharing" TargetMode="External"/><Relationship Id="rId80" Type="http://schemas.openxmlformats.org/officeDocument/2006/relationships/hyperlink" Target="https://drive.google.com/file/d/1l7RInHJwwdnxff889-5HU6Y2OiYdv0yv/view?usp=sharing" TargetMode="External"/><Relationship Id="rId85" Type="http://schemas.openxmlformats.org/officeDocument/2006/relationships/hyperlink" Target="https://drive.google.com/file/d/1Jk798pJ6UZC3WtTNRP9MYAv7_MuAR0ue/view?usp=sharing" TargetMode="External"/><Relationship Id="rId93" Type="http://schemas.openxmlformats.org/officeDocument/2006/relationships/hyperlink" Target="https://drive.google.com/file/d/1AHwQMTEPrDt2j_8O3k8yukPw5k4emL2N/view?usp=sharing" TargetMode="External"/><Relationship Id="rId3" Type="http://schemas.openxmlformats.org/officeDocument/2006/relationships/hyperlink" Target="https://drive.google.com/file/d/1qhtEotLRIHeoiGDmgQ0PUx8uSoTWCfFM/view?usp=sharing" TargetMode="External"/><Relationship Id="rId12" Type="http://schemas.openxmlformats.org/officeDocument/2006/relationships/hyperlink" Target="https://drive.google.com/file/d/1TB9kHQpLpfJkgSfxKF3gwVgFmqxzwKX_/view?usp=sharing" TargetMode="External"/><Relationship Id="rId17" Type="http://schemas.openxmlformats.org/officeDocument/2006/relationships/hyperlink" Target="https://drive.google.com/file/d/11BTfxbGyYExcGhwk-bSev_9SsFsZwWzO/view?usp=sharing" TargetMode="External"/><Relationship Id="rId25" Type="http://schemas.openxmlformats.org/officeDocument/2006/relationships/hyperlink" Target="https://drive.google.com/file/d/1suf28sTzQxmoJkB5EnoXfwBYQxVSvUTD/view?usp=sharing" TargetMode="External"/><Relationship Id="rId33" Type="http://schemas.openxmlformats.org/officeDocument/2006/relationships/hyperlink" Target="https://drive.google.com/file/d/1ch0TxKc5cpnZqMRFAS1lFJLHAGyqxuyh/view?usp=sharing" TargetMode="External"/><Relationship Id="rId38" Type="http://schemas.openxmlformats.org/officeDocument/2006/relationships/hyperlink" Target="https://drive.google.com/file/d/1lSbwrGl8_IVH2z5MVi2HXVRS0W50N8Yl/view?usp=sharing" TargetMode="External"/><Relationship Id="rId46" Type="http://schemas.openxmlformats.org/officeDocument/2006/relationships/hyperlink" Target="https://drive.google.com/file/d/1EzyGbyr-oMlfPGhuBkZZIhTeykEOgzrZ/view?usp=sharing" TargetMode="External"/><Relationship Id="rId59" Type="http://schemas.openxmlformats.org/officeDocument/2006/relationships/hyperlink" Target="https://drive.google.com/file/d/1IDD_SU68UJ9cAvrY5ET0DPFL9Br0VYnn/view?usp=sharing" TargetMode="External"/><Relationship Id="rId67" Type="http://schemas.openxmlformats.org/officeDocument/2006/relationships/hyperlink" Target="https://drive.google.com/file/d/1zM4YMX_bxC0Tac8dRySOo-5GQoJI-dWe/view?usp=sharing" TargetMode="External"/><Relationship Id="rId20" Type="http://schemas.openxmlformats.org/officeDocument/2006/relationships/hyperlink" Target="https://drive.google.com/file/d/1699zc-7PGm1AnPk5JWfrUq78u_337iVc/view?usp=sharing" TargetMode="External"/><Relationship Id="rId41" Type="http://schemas.openxmlformats.org/officeDocument/2006/relationships/hyperlink" Target="https://drive.google.com/file/d/1J9ZVG9xC0bKnVwBC3Uvn6C002_GT9khE/view?usp=sharing" TargetMode="External"/><Relationship Id="rId54" Type="http://schemas.openxmlformats.org/officeDocument/2006/relationships/hyperlink" Target="https://drive.google.com/file/d/1-R9umQlqwafZ6U76wITj0TreRtGo8Sc4/view?usp=sharing" TargetMode="External"/><Relationship Id="rId62" Type="http://schemas.openxmlformats.org/officeDocument/2006/relationships/hyperlink" Target="https://drive.google.com/file/d/15lCP_xyr_4_nY91OSBRwC-AxtKdt1ZWS/view?usp=sharing" TargetMode="External"/><Relationship Id="rId70" Type="http://schemas.openxmlformats.org/officeDocument/2006/relationships/hyperlink" Target="https://drive.google.com/file/d/13Zr1BojHAgpCTWby1I5mJO4Mk-Shmmws/view?usp=sharing" TargetMode="External"/><Relationship Id="rId75" Type="http://schemas.openxmlformats.org/officeDocument/2006/relationships/hyperlink" Target="https://drive.google.com/file/d/1RFzQeco0iMo4Bt-FDV1ohWHnaXyoQCZi/view?usp=sharing" TargetMode="External"/><Relationship Id="rId83" Type="http://schemas.openxmlformats.org/officeDocument/2006/relationships/hyperlink" Target="https://drive.google.com/file/d/11qn_Yk4bvTY7E33dOOol5Ku_xbBC_j1w/view?usp=sharing" TargetMode="External"/><Relationship Id="rId88" Type="http://schemas.openxmlformats.org/officeDocument/2006/relationships/hyperlink" Target="https://drive.google.com/file/d/1sxqjLDvWOjRfiJfp5TCBhQa6sDT_-bFQ/view?usp=sharing" TargetMode="External"/><Relationship Id="rId91" Type="http://schemas.openxmlformats.org/officeDocument/2006/relationships/hyperlink" Target="https://drive.google.com/file/d/12GQuM70sgqR0jD3rWHDHJnsdmnOV1h6z/view?usp=sharing" TargetMode="External"/><Relationship Id="rId96" Type="http://schemas.openxmlformats.org/officeDocument/2006/relationships/hyperlink" Target="https://drive.google.com/file/d/1OicCoyIyvQlgQxCQqK0YPIjb6oErdT5q/view?usp=sharing" TargetMode="External"/><Relationship Id="rId1" Type="http://schemas.openxmlformats.org/officeDocument/2006/relationships/hyperlink" Target="https://drive.google.com/file/d/1lX-ypLilJUz_1WhK_22pMhDJvi-fta2T/view?usp=sharing" TargetMode="External"/><Relationship Id="rId6" Type="http://schemas.openxmlformats.org/officeDocument/2006/relationships/hyperlink" Target="https://drive.google.com/file/d/1fga9y7vdKgJ6JA2sYqeSDX9BpQy1ODxN/view?usp=sharing" TargetMode="External"/><Relationship Id="rId15" Type="http://schemas.openxmlformats.org/officeDocument/2006/relationships/hyperlink" Target="https://drive.google.com/drive/folders/1S5gjGPqmGPuMwW2vtEZoEr2BfSkrm9WU" TargetMode="External"/><Relationship Id="rId23" Type="http://schemas.openxmlformats.org/officeDocument/2006/relationships/hyperlink" Target="https://drive.google.com/file/d/1I0fGaJJYLnufwzNNn7uUtqPToRbjdc7m/view?usp=sharing" TargetMode="External"/><Relationship Id="rId28" Type="http://schemas.openxmlformats.org/officeDocument/2006/relationships/hyperlink" Target="https://drive.google.com/file/d/1wWyZA352ulLRHIDFhUWMftznyM8o-ANR/view?usp=sharing" TargetMode="External"/><Relationship Id="rId36" Type="http://schemas.openxmlformats.org/officeDocument/2006/relationships/hyperlink" Target="https://drive.google.com/file/d/1NfS9ZPi0knPEgVaVoMJz-TLJm7pqlvuo/view?usp=sharing" TargetMode="External"/><Relationship Id="rId49" Type="http://schemas.openxmlformats.org/officeDocument/2006/relationships/hyperlink" Target="https://drive.google.com/file/d/1Z-PuXqEPyAUwHC146rrWgLyjOGwz3YoS/view?usp=sharing" TargetMode="External"/><Relationship Id="rId57" Type="http://schemas.openxmlformats.org/officeDocument/2006/relationships/hyperlink" Target="https://drive.google.com/file/d/1le2QKTd05lBF3hvAg0D_NP-8DereHRuZ/view?usp=sharing" TargetMode="External"/><Relationship Id="rId10" Type="http://schemas.openxmlformats.org/officeDocument/2006/relationships/hyperlink" Target="https://drive.google.com/file/d/1VAtmFYjvlIEKLxg9SoHkJtx9EIGnvTz0/view?usp=sharing" TargetMode="External"/><Relationship Id="rId31" Type="http://schemas.openxmlformats.org/officeDocument/2006/relationships/hyperlink" Target="https://drive.google.com/file/d/1Z-PuXqEPyAUwHC146rrWgLyjOGwz3YoS/view?usp=sharing" TargetMode="External"/><Relationship Id="rId44" Type="http://schemas.openxmlformats.org/officeDocument/2006/relationships/hyperlink" Target="https://drive.google.com/file/d/1Q9rzHP5wNEs2y_eI6vKBFoE8OHJ3dw6y/view?usp=sharing" TargetMode="External"/><Relationship Id="rId52" Type="http://schemas.openxmlformats.org/officeDocument/2006/relationships/hyperlink" Target="https://drive.google.com/file/d/1ZEd57ZKy6M1V93y3BBoQCXfPS9d0Jc2U/view?usp=sharing" TargetMode="External"/><Relationship Id="rId60" Type="http://schemas.openxmlformats.org/officeDocument/2006/relationships/hyperlink" Target="https://drive.google.com/file/d/1OzwDJjkI41ArysERA6DZwNqsYKFH-Ub6/view?usp=sharing" TargetMode="External"/><Relationship Id="rId65" Type="http://schemas.openxmlformats.org/officeDocument/2006/relationships/hyperlink" Target="https://drive.google.com/file/d/1-9g1Xefl1Y_5OhmlBUTyrhd1o0-Emlua/view?usp=sharing" TargetMode="External"/><Relationship Id="rId73" Type="http://schemas.openxmlformats.org/officeDocument/2006/relationships/hyperlink" Target="https://drive.google.com/file/d/10Fn8MxUl4O8YXxeX9RxKOHCcvl7XyZrb/view?usp=sharing" TargetMode="External"/><Relationship Id="rId78" Type="http://schemas.openxmlformats.org/officeDocument/2006/relationships/hyperlink" Target="https://drive.google.com/file/d/1l-oiHLstfAlQ_67AkJCBRCT2QAtLPD9P/view?usp=sharing" TargetMode="External"/><Relationship Id="rId81" Type="http://schemas.openxmlformats.org/officeDocument/2006/relationships/hyperlink" Target="https://drive.google.com/file/d/1f8fkwIWYn1wwHWizG1mSfkuKWzUY23Om/view?usp=sharing" TargetMode="External"/><Relationship Id="rId86" Type="http://schemas.openxmlformats.org/officeDocument/2006/relationships/hyperlink" Target="https://drive.google.com/file/d/1Ol0242fzRZBAwe4asbw9kPNzeEawq9-5/view?usp=sharing" TargetMode="External"/><Relationship Id="rId94" Type="http://schemas.openxmlformats.org/officeDocument/2006/relationships/hyperlink" Target="https://drive.google.com/file/d/1CGg20CaG0mzRJjLkW6ABthg1Vy6Lo-Ic/view?usp=sharing" TargetMode="External"/><Relationship Id="rId4" Type="http://schemas.openxmlformats.org/officeDocument/2006/relationships/hyperlink" Target="https://drive.google.com/file/d/1AG_D5XPsQiVdzmLDu3fESWfMI2Kl9mDi/view?usp=sharing" TargetMode="External"/><Relationship Id="rId9" Type="http://schemas.openxmlformats.org/officeDocument/2006/relationships/hyperlink" Target="https://drive.google.com/file/d/16nr00XaU8qRaAZJmrQCXQUKa2_ERXyx1/view?usp=sharing" TargetMode="External"/><Relationship Id="rId13" Type="http://schemas.openxmlformats.org/officeDocument/2006/relationships/hyperlink" Target="https://drive.google.com/file/d/1ND4132gkZtgK03aHhmpGwpqL2o2K0AX_/view?usp=sharing" TargetMode="External"/><Relationship Id="rId18" Type="http://schemas.openxmlformats.org/officeDocument/2006/relationships/hyperlink" Target="https://drive.google.com/file/d/1M8epgBuFSQfIofPL6LppCjIo9DyZTdz5/view?usp=sharing" TargetMode="External"/><Relationship Id="rId39" Type="http://schemas.openxmlformats.org/officeDocument/2006/relationships/hyperlink" Target="https://drive.google.com/file/d/1Z9BGlLKPP7gLbyAkY31zD6Fi_lLsE2XD/view?usp=sharing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lkX7bOhdpVr6ZiUW074kc8XVftjwK96j/view?usp=sharing" TargetMode="External"/><Relationship Id="rId117" Type="http://schemas.openxmlformats.org/officeDocument/2006/relationships/hyperlink" Target="https://drive.google.com/file/d/1sxqjLDvWOjRfiJfp5TCBhQa6sDT_-bFQ/view?usp=sharing" TargetMode="External"/><Relationship Id="rId21" Type="http://schemas.openxmlformats.org/officeDocument/2006/relationships/hyperlink" Target="https://drive.google.com/file/d/1EpZpKWtkzO7uSffqTyeuRiJegVsVANEU/view?usp=sharing" TargetMode="External"/><Relationship Id="rId42" Type="http://schemas.openxmlformats.org/officeDocument/2006/relationships/hyperlink" Target="https://drive.google.com/file/d/15b7Rjg1wUV_n7W84ExIsqLEAGrkU7fR8/view?usp=sharing" TargetMode="External"/><Relationship Id="rId47" Type="http://schemas.openxmlformats.org/officeDocument/2006/relationships/hyperlink" Target="https://drive.google.com/file/d/1HRlN5CIcK2X1BeqEtbkHVzjscd0iJSZ2/view?usp=sharing" TargetMode="External"/><Relationship Id="rId63" Type="http://schemas.openxmlformats.org/officeDocument/2006/relationships/hyperlink" Target="https://drive.google.com/file/d/1EzyGbyr-oMlfPGhuBkZZIhTeykEOgzrZ/view?usp=sharing" TargetMode="External"/><Relationship Id="rId68" Type="http://schemas.openxmlformats.org/officeDocument/2006/relationships/hyperlink" Target="https://drive.google.com/file/d/12I20jA-LaM5IMKgpeE7AgUKueNPHmbv0/view?usp=sharing" TargetMode="External"/><Relationship Id="rId84" Type="http://schemas.openxmlformats.org/officeDocument/2006/relationships/hyperlink" Target="https://drive.google.com/drive/u/0/my-drive" TargetMode="External"/><Relationship Id="rId89" Type="http://schemas.openxmlformats.org/officeDocument/2006/relationships/hyperlink" Target="https://drive.google.com/file/d/1-9g1Xefl1Y_5OhmlBUTyrhd1o0-Emlua/view?usp=sharing" TargetMode="External"/><Relationship Id="rId112" Type="http://schemas.openxmlformats.org/officeDocument/2006/relationships/hyperlink" Target="https://drive.google.com/file/d/1R2U0GGTxttJArRvpSGmYyE5VLB6GnJdm/view?usp=sharing" TargetMode="External"/><Relationship Id="rId16" Type="http://schemas.openxmlformats.org/officeDocument/2006/relationships/hyperlink" Target="https://drive.google.com/file/d/1gYOaYwWArKGeZu9zvs2edD6OoDVcOUNJ/view?usp=sharing" TargetMode="External"/><Relationship Id="rId107" Type="http://schemas.openxmlformats.org/officeDocument/2006/relationships/hyperlink" Target="https://drive.google.com/file/d/1f8fkwIWYn1wwHWizG1mSfkuKWzUY23Om/view?usp=sharing" TargetMode="External"/><Relationship Id="rId11" Type="http://schemas.openxmlformats.org/officeDocument/2006/relationships/hyperlink" Target="https://drive.google.com/file/d/1NYdXr5XNr-A-75Ii5wC1_3rbjBN47mgL/view?usp=sharing" TargetMode="External"/><Relationship Id="rId32" Type="http://schemas.openxmlformats.org/officeDocument/2006/relationships/hyperlink" Target="https://drive.google.com/file/d/18gsfpzYJKfqExLKu6_ZR98bE4F3ZUw4B/view?usp=sharing" TargetMode="External"/><Relationship Id="rId37" Type="http://schemas.openxmlformats.org/officeDocument/2006/relationships/hyperlink" Target="https://drive.google.com/file/d/14gA0UMc9Qr2WB3-8uupHVo3HfF4e_vur/view?usp=sharing" TargetMode="External"/><Relationship Id="rId53" Type="http://schemas.openxmlformats.org/officeDocument/2006/relationships/hyperlink" Target="https://drive.google.com/file/d/1NfS9ZPi0knPEgVaVoMJz-TLJm7pqlvuo/view?usp=sharing" TargetMode="External"/><Relationship Id="rId58" Type="http://schemas.openxmlformats.org/officeDocument/2006/relationships/hyperlink" Target="https://drive.google.com/file/d/1J9ZVG9xC0bKnVwBC3Uvn6C002_GT9khE/view?usp=sharing" TargetMode="External"/><Relationship Id="rId74" Type="http://schemas.openxmlformats.org/officeDocument/2006/relationships/hyperlink" Target="https://drive.google.com/file/d/1fExEa1Arp32CAl7nUDimImGUYJQiJmOs/view?usp=sharing" TargetMode="External"/><Relationship Id="rId79" Type="http://schemas.openxmlformats.org/officeDocument/2006/relationships/hyperlink" Target="https://drive.google.com/file/d/1Igi1lP9I8RpAoqLEG2Mk32ir21jSsH6i/view?usp=sharing" TargetMode="External"/><Relationship Id="rId102" Type="http://schemas.openxmlformats.org/officeDocument/2006/relationships/hyperlink" Target="https://drive.google.com/file/d/1l-oiHLstfAlQ_67AkJCBRCT2QAtLPD9P/view?usp=sharing" TargetMode="External"/><Relationship Id="rId123" Type="http://schemas.openxmlformats.org/officeDocument/2006/relationships/hyperlink" Target="https://drive.google.com/file/d/1CGg20CaG0mzRJjLkW6ABthg1Vy6Lo-Ic/view?usp=sharing" TargetMode="External"/><Relationship Id="rId5" Type="http://schemas.openxmlformats.org/officeDocument/2006/relationships/hyperlink" Target="https://drive.google.com/file/d/17pZ2J2vuMU-34TTtpN0Kdtbd0xUnRgP0/view?usp=sharing" TargetMode="External"/><Relationship Id="rId90" Type="http://schemas.openxmlformats.org/officeDocument/2006/relationships/hyperlink" Target="https://drive.google.com/file/d/11lkQ-52RmYhCt7j62UtFK5N0N6HlOjlI/view?usp=sharing" TargetMode="External"/><Relationship Id="rId95" Type="http://schemas.openxmlformats.org/officeDocument/2006/relationships/hyperlink" Target="https://drive.google.com/file/d/1NKQlXvtYzDbsYcZHnM611pVJDwYybGmz/view?usp=sharing" TargetMode="External"/><Relationship Id="rId19" Type="http://schemas.openxmlformats.org/officeDocument/2006/relationships/hyperlink" Target="https://drive.google.com/file/d/1_c6uOaFEk5nVVrwkn7ioaEd0rZ9sFjIH/view?usp=sharing" TargetMode="External"/><Relationship Id="rId14" Type="http://schemas.openxmlformats.org/officeDocument/2006/relationships/hyperlink" Target="https://drive.google.com/file/d/1UUtbl0yRNQrQ8--WTGsfr8qYTkNIm6o1/view?usp=sharing" TargetMode="External"/><Relationship Id="rId22" Type="http://schemas.openxmlformats.org/officeDocument/2006/relationships/hyperlink" Target="https://drive.google.com/file/d/1ie2e65h3hcoZgCfrp7j9yjwtEcBQglPA/view?usp=sharing" TargetMode="External"/><Relationship Id="rId27" Type="http://schemas.openxmlformats.org/officeDocument/2006/relationships/hyperlink" Target="https://drive.google.com/file/d/1XRT4OVvYoMrsgmlYp9JkESZUjup5VhNA/view?usp=sharing" TargetMode="External"/><Relationship Id="rId30" Type="http://schemas.openxmlformats.org/officeDocument/2006/relationships/hyperlink" Target="https://drive.google.com/file/d/1wWyZA352ulLRHIDFhUWMftznyM8o-ANR/view?usp=sharing" TargetMode="External"/><Relationship Id="rId35" Type="http://schemas.openxmlformats.org/officeDocument/2006/relationships/hyperlink" Target="https://drive.google.com/file/d/178iG5AWKhDik2mC6Cy5B-O-y9s8YmF1S/view?usp=sharing" TargetMode="External"/><Relationship Id="rId43" Type="http://schemas.openxmlformats.org/officeDocument/2006/relationships/hyperlink" Target="https://drive.google.com/file/d/1ImQ9hvpYZwVTqRHj0OG1Ov53peS-9C0p/view?usp=sharing" TargetMode="External"/><Relationship Id="rId48" Type="http://schemas.openxmlformats.org/officeDocument/2006/relationships/hyperlink" Target="https://drive.google.com/file/d/1_8n_NCckyouATEze57BMOV82_bT6lVWO/view?usp=sharing" TargetMode="External"/><Relationship Id="rId56" Type="http://schemas.openxmlformats.org/officeDocument/2006/relationships/hyperlink" Target="https://drive.google.com/file/d/1Z9BGlLKPP7gLbyAkY31zD6Fi_lLsE2XD/view?usp=sharing" TargetMode="External"/><Relationship Id="rId64" Type="http://schemas.openxmlformats.org/officeDocument/2006/relationships/hyperlink" Target="https://drive.google.com/file/d/1rO84wSjvmUD1FSpOLnpUZdFUMLsKlEnw/view?usp=sharing" TargetMode="External"/><Relationship Id="rId69" Type="http://schemas.openxmlformats.org/officeDocument/2006/relationships/hyperlink" Target="https://drive.google.com/file/d/14f480U1gfycfv2fzWIIkzM3bFNZGbw6x/view?usp=sharing" TargetMode="External"/><Relationship Id="rId77" Type="http://schemas.openxmlformats.org/officeDocument/2006/relationships/hyperlink" Target="https://drive.google.com/file/d/18RrzPT6eSylwji5zznVze58I1C_JVWCm/view?usp=sharing" TargetMode="External"/><Relationship Id="rId100" Type="http://schemas.openxmlformats.org/officeDocument/2006/relationships/hyperlink" Target="https://drive.google.com/file/d/1f0tGvlNrDUZjmrRGz4oxKKKwLw0i_thf/view?usp=sharing" TargetMode="External"/><Relationship Id="rId105" Type="http://schemas.openxmlformats.org/officeDocument/2006/relationships/hyperlink" Target="https://drive.google.com/file/d/15jHk9lqkYJ8GMyoaM4vidy0FF3QCce5h/view?usp=sharing" TargetMode="External"/><Relationship Id="rId113" Type="http://schemas.openxmlformats.org/officeDocument/2006/relationships/hyperlink" Target="https://drive.google.com/file/d/1-EXhGw7fkKSUUszkZYTY__CrnNIGuT6A/view?usp=sharing" TargetMode="External"/><Relationship Id="rId118" Type="http://schemas.openxmlformats.org/officeDocument/2006/relationships/hyperlink" Target="https://drive.google.com/file/d/1wLpeWTexRseafY00dyPcSrhGz8OQe4R_/view?usp=sharing" TargetMode="External"/><Relationship Id="rId126" Type="http://schemas.openxmlformats.org/officeDocument/2006/relationships/hyperlink" Target="https://drive.google.com/file/d/1nXO5ygQc-sVFlI2BSemLGlHS24inE0DG/view?usp=sharing" TargetMode="External"/><Relationship Id="rId8" Type="http://schemas.openxmlformats.org/officeDocument/2006/relationships/hyperlink" Target="https://drive.google.com/file/d/1IEzaVrer6Zi1tuAz9EWE_h1WcKyLTvu8/view?usp=sharing" TargetMode="External"/><Relationship Id="rId51" Type="http://schemas.openxmlformats.org/officeDocument/2006/relationships/hyperlink" Target="https://drive.google.com/file/d/1IC5PoM_sd1y__vSel7WbP0O0MK9YhqEb/view?usp=sharing" TargetMode="External"/><Relationship Id="rId72" Type="http://schemas.openxmlformats.org/officeDocument/2006/relationships/hyperlink" Target="https://drive.google.com/file/d/1k2RltUCLA8ecslJFA84kQhB77-4axL2I/view?usp=sharing" TargetMode="External"/><Relationship Id="rId80" Type="http://schemas.openxmlformats.org/officeDocument/2006/relationships/hyperlink" Target="https://drive.google.com/file/d/1IDD_SU68UJ9cAvrY5ET0DPFL9Br0VYnn/view?usp=sharing" TargetMode="External"/><Relationship Id="rId85" Type="http://schemas.openxmlformats.org/officeDocument/2006/relationships/hyperlink" Target="https://drive.google.com/file/d/1GDX6yPpXJpuDawSqCkUcOxD40TjoPRCn/view?usp=drivesdk" TargetMode="External"/><Relationship Id="rId93" Type="http://schemas.openxmlformats.org/officeDocument/2006/relationships/hyperlink" Target="https://drive.google.com/file/d/14Xh2a20LZwtddK4oPD_avl9U15-jXaZM/view?usp=sharing" TargetMode="External"/><Relationship Id="rId98" Type="http://schemas.openxmlformats.org/officeDocument/2006/relationships/hyperlink" Target="https://drive.google.com/file/d/1uA5gdC59a4umawtUCh2WEEM4CtlFLMf3/view?usp=sharing" TargetMode="External"/><Relationship Id="rId121" Type="http://schemas.openxmlformats.org/officeDocument/2006/relationships/hyperlink" Target="https://drive.google.com/file/d/1gFvtdgnT4W3UO7CCWPTLH6DlOiq7m1xj/view?usp=sharing" TargetMode="External"/><Relationship Id="rId3" Type="http://schemas.openxmlformats.org/officeDocument/2006/relationships/hyperlink" Target="https://drive.google.com/file/d/1qhtEotLRIHeoiGDmgQ0PUx8uSoTWCfFM/view?usp=sharing" TargetMode="External"/><Relationship Id="rId12" Type="http://schemas.openxmlformats.org/officeDocument/2006/relationships/hyperlink" Target="https://drive.google.com/file/d/1TB9kHQpLpfJkgSfxKF3gwVgFmqxzwKX_/view?usp=sharing" TargetMode="External"/><Relationship Id="rId17" Type="http://schemas.openxmlformats.org/officeDocument/2006/relationships/hyperlink" Target="https://drive.google.com/file/d/11BTfxbGyYExcGhwk-bSev_9SsFsZwWzO/view?usp=sharing" TargetMode="External"/><Relationship Id="rId25" Type="http://schemas.openxmlformats.org/officeDocument/2006/relationships/hyperlink" Target="https://drive.google.com/file/d/1suf28sTzQxmoJkB5EnoXfwBYQxVSvUTD/view?usp=sharing" TargetMode="External"/><Relationship Id="rId33" Type="http://schemas.openxmlformats.org/officeDocument/2006/relationships/hyperlink" Target="https://drive.google.com/file/d/11kzFoPqWlF-3IMLdVwAdyG62ZNpLHn1b/view?usp=sharing" TargetMode="External"/><Relationship Id="rId38" Type="http://schemas.openxmlformats.org/officeDocument/2006/relationships/hyperlink" Target="https://drive.google.com/file/d/1rj2PSN2gzdC97q9yXR3FEScNj5NWv6KZ/view?usp=sharing" TargetMode="External"/><Relationship Id="rId46" Type="http://schemas.openxmlformats.org/officeDocument/2006/relationships/hyperlink" Target="https://drive.google.com/file/d/1MXTFe3N1JLOGwyOgIlA3HUFDy7fjha8X/view?usp=sharing" TargetMode="External"/><Relationship Id="rId59" Type="http://schemas.openxmlformats.org/officeDocument/2006/relationships/hyperlink" Target="https://drive.google.com/file/d/1Lf0oStM6nXjlIEgGr6AYCmGwGeQPwJca/view?usp=sharing" TargetMode="External"/><Relationship Id="rId67" Type="http://schemas.openxmlformats.org/officeDocument/2006/relationships/hyperlink" Target="https://drive.google.com/file/d/12sd9ZaNt3qX_tduyxrwOYRlIrqpBFBDt/view?usp=sharing" TargetMode="External"/><Relationship Id="rId103" Type="http://schemas.openxmlformats.org/officeDocument/2006/relationships/hyperlink" Target="https://drive.google.com/file/d/1Hr5y_j37ZR3dO9iejN6qahI3Y9T1Kbke/view?usp=sharing" TargetMode="External"/><Relationship Id="rId108" Type="http://schemas.openxmlformats.org/officeDocument/2006/relationships/hyperlink" Target="https://drive.google.com/file/d/1avEjwfImIjyencPGgWT9-QCSWGnD0vlc/view?usp=sharing" TargetMode="External"/><Relationship Id="rId116" Type="http://schemas.openxmlformats.org/officeDocument/2006/relationships/hyperlink" Target="https://drive.google.com/file/d/1x5UArbTIViD3Ujl5MJF3lvvhYj-T0gFX/view?usp=sharing" TargetMode="External"/><Relationship Id="rId124" Type="http://schemas.openxmlformats.org/officeDocument/2006/relationships/hyperlink" Target="https://drive.google.com/file/d/1RmXkHN60h285juNohzyLoKt1PlIstpiw/view?usp=sharing" TargetMode="External"/><Relationship Id="rId20" Type="http://schemas.openxmlformats.org/officeDocument/2006/relationships/hyperlink" Target="https://drive.google.com/file/d/1699zc-7PGm1AnPk5JWfrUq78u_337iVc/view?usp=sharing" TargetMode="External"/><Relationship Id="rId41" Type="http://schemas.openxmlformats.org/officeDocument/2006/relationships/hyperlink" Target="https://drive.google.com/file/d/1daAscTdTK43B2XSwYLu80K76cY7fqwlr/view?usp=sharing" TargetMode="External"/><Relationship Id="rId54" Type="http://schemas.openxmlformats.org/officeDocument/2006/relationships/hyperlink" Target="https://drive.google.com/file/d/1MX5t1XtyePFjiC0CIdzdyruQVSs2kq4d/view?usp=sharing" TargetMode="External"/><Relationship Id="rId62" Type="http://schemas.openxmlformats.org/officeDocument/2006/relationships/hyperlink" Target="https://drive.google.com/file/d/1LlvjxWAgv1SX64fh6nc_45NrYbxJjVeQ/view?usp=sharing" TargetMode="External"/><Relationship Id="rId70" Type="http://schemas.openxmlformats.org/officeDocument/2006/relationships/hyperlink" Target="https://drive.google.com/file/d/1ORUCBeWmk9db8LQ3wTbWJOacAta6rbl9/view?usp=sharing" TargetMode="External"/><Relationship Id="rId75" Type="http://schemas.openxmlformats.org/officeDocument/2006/relationships/hyperlink" Target="https://drive.google.com/file/d/1-R9umQlqwafZ6U76wITj0TreRtGo8Sc4/view?usp=sharing" TargetMode="External"/><Relationship Id="rId83" Type="http://schemas.openxmlformats.org/officeDocument/2006/relationships/hyperlink" Target="https://drive.google.com/file/d/15lCP_xyr_4_nY91OSBRwC-AxtKdt1ZWS/view?usp=sharing" TargetMode="External"/><Relationship Id="rId88" Type="http://schemas.openxmlformats.org/officeDocument/2006/relationships/hyperlink" Target="https://drive.google.com/file/d/1sIXebfIxNL3ZSDzDjz4Q_ZFwBNBdtoiZ/view?usp=sharing" TargetMode="External"/><Relationship Id="rId91" Type="http://schemas.openxmlformats.org/officeDocument/2006/relationships/hyperlink" Target="https://drive.google.com/file/d/1zM4YMX_bxC0Tac8dRySOo-5GQoJI-dWe/view?usp=sharing" TargetMode="External"/><Relationship Id="rId96" Type="http://schemas.openxmlformats.org/officeDocument/2006/relationships/hyperlink" Target="https://drive.google.com/file/d/1PWBvVvOpNcxssOcN-tv8ugfz7V5rnR6Q/view?usp=sharing" TargetMode="External"/><Relationship Id="rId111" Type="http://schemas.openxmlformats.org/officeDocument/2006/relationships/hyperlink" Target="https://drive.google.com/file/d/1bmJKDk_-IRlHlOQTaPOcBG6Oi-yZYmnq/view?usp=sharing" TargetMode="External"/><Relationship Id="rId1" Type="http://schemas.openxmlformats.org/officeDocument/2006/relationships/hyperlink" Target="https://drive.google.com/file/d/1lX-ypLilJUz_1WhK_22pMhDJvi-fta2T/view?usp=sharing" TargetMode="External"/><Relationship Id="rId6" Type="http://schemas.openxmlformats.org/officeDocument/2006/relationships/hyperlink" Target="https://drive.google.com/file/d/1fga9y7vdKgJ6JA2sYqeSDX9BpQy1ODxN/view?usp=sharing" TargetMode="External"/><Relationship Id="rId15" Type="http://schemas.openxmlformats.org/officeDocument/2006/relationships/hyperlink" Target="https://drive.google.com/drive/folders/1S5gjGPqmGPuMwW2vtEZoEr2BfSkrm9WU" TargetMode="External"/><Relationship Id="rId23" Type="http://schemas.openxmlformats.org/officeDocument/2006/relationships/hyperlink" Target="https://drive.google.com/file/d/1I0fGaJJYLnufwzNNn7uUtqPToRbjdc7m/view?usp=sharing" TargetMode="External"/><Relationship Id="rId28" Type="http://schemas.openxmlformats.org/officeDocument/2006/relationships/hyperlink" Target="https://drive.google.com/file/d/1QigH1lnDz1zbgbqoaOLUkwuL4tvubHZq/view?usp=sharing" TargetMode="External"/><Relationship Id="rId36" Type="http://schemas.openxmlformats.org/officeDocument/2006/relationships/hyperlink" Target="https://drive.google.com/file/d/1qLNLdo-q5xzgPL8lgIBcru8L5rCZwocM/view?usp=sharing" TargetMode="External"/><Relationship Id="rId49" Type="http://schemas.openxmlformats.org/officeDocument/2006/relationships/hyperlink" Target="https://drive.google.com/file/d/117RLThJe81I49VCxREbwiE06M5yUE_qX/view?usp=sharing" TargetMode="External"/><Relationship Id="rId57" Type="http://schemas.openxmlformats.org/officeDocument/2006/relationships/hyperlink" Target="https://drive.google.com/file/d/16c9UDZg1074BJmWwPBpF95jbFtA8HT0k/view?usp=sharing" TargetMode="External"/><Relationship Id="rId106" Type="http://schemas.openxmlformats.org/officeDocument/2006/relationships/hyperlink" Target="https://drive.google.com/file/d/1l7RInHJwwdnxff889-5HU6Y2OiYdv0yv/view?usp=sharing" TargetMode="External"/><Relationship Id="rId114" Type="http://schemas.openxmlformats.org/officeDocument/2006/relationships/hyperlink" Target="https://drive.google.com/file/d/1Ol0242fzRZBAwe4asbw9kPNzeEawq9-5/view?usp=sharing" TargetMode="External"/><Relationship Id="rId119" Type="http://schemas.openxmlformats.org/officeDocument/2006/relationships/hyperlink" Target="https://drive.google.com/file/d/1tyVLuNQtlYe3rq_fKICLcweCL-fkEhHC/view?usp=sharing" TargetMode="External"/><Relationship Id="rId127" Type="http://schemas.openxmlformats.org/officeDocument/2006/relationships/printerSettings" Target="../printerSettings/printerSettings3.bin"/><Relationship Id="rId10" Type="http://schemas.openxmlformats.org/officeDocument/2006/relationships/hyperlink" Target="https://drive.google.com/file/d/1VAtmFYjvlIEKLxg9SoHkJtx9EIGnvTz0/view?usp=sharing" TargetMode="External"/><Relationship Id="rId31" Type="http://schemas.openxmlformats.org/officeDocument/2006/relationships/hyperlink" Target="https://drive.google.com/file/d/19ZCN2ePvuM7CLJyMRXg-T2DRGEUYdl-N/view?usp=sharing" TargetMode="External"/><Relationship Id="rId44" Type="http://schemas.openxmlformats.org/officeDocument/2006/relationships/hyperlink" Target="https://drive.google.com/file/d/17f2znfyRU_QiWKNTHIeKkJPB-LTd1aAZ/view?usp=sharing" TargetMode="External"/><Relationship Id="rId52" Type="http://schemas.openxmlformats.org/officeDocument/2006/relationships/hyperlink" Target="https://drive.google.com/file/d/1CHfsHV9nhm_UIzYjBhjmi8g0FfV4BRpa/view?usp=sharing" TargetMode="External"/><Relationship Id="rId60" Type="http://schemas.openxmlformats.org/officeDocument/2006/relationships/hyperlink" Target="https://drive.google.com/file/d/1wJLZfBozRKpUF8imqrAIhPvM_v5-aXR3/view?usp=sharing" TargetMode="External"/><Relationship Id="rId65" Type="http://schemas.openxmlformats.org/officeDocument/2006/relationships/hyperlink" Target="https://drive.google.com/file/d/1xIufYhO9IIi91mAj0xVMdm2PoatZgUcy/view?usp=sharing" TargetMode="External"/><Relationship Id="rId73" Type="http://schemas.openxmlformats.org/officeDocument/2006/relationships/hyperlink" Target="https://drive.google.com/file/d/1ZEd57ZKy6M1V93y3BBoQCXfPS9d0Jc2U/view?usp=sharing" TargetMode="External"/><Relationship Id="rId78" Type="http://schemas.openxmlformats.org/officeDocument/2006/relationships/hyperlink" Target="https://drive.google.com/file/d/1le2QKTd05lBF3hvAg0D_NP-8DereHRuZ/view?usp=sharing" TargetMode="External"/><Relationship Id="rId81" Type="http://schemas.openxmlformats.org/officeDocument/2006/relationships/hyperlink" Target="https://drive.google.com/file/d/1OzwDJjkI41ArysERA6DZwNqsYKFH-Ub6/view?usp=sharing" TargetMode="External"/><Relationship Id="rId86" Type="http://schemas.openxmlformats.org/officeDocument/2006/relationships/hyperlink" Target="https://drive.google.com/file/d/1Ge1H3I7rxhPeI9vx6B53Ap76mFl_x850/view?usp=sharing" TargetMode="External"/><Relationship Id="rId94" Type="http://schemas.openxmlformats.org/officeDocument/2006/relationships/hyperlink" Target="https://drive.google.com/file/d/13Zr1BojHAgpCTWby1I5mJO4Mk-Shmmws/view?usp=sharing" TargetMode="External"/><Relationship Id="rId99" Type="http://schemas.openxmlformats.org/officeDocument/2006/relationships/hyperlink" Target="https://drive.google.com/file/d/1RFzQeco0iMo4Bt-FDV1ohWHnaXyoQCZi/view?usp=sharing" TargetMode="External"/><Relationship Id="rId101" Type="http://schemas.openxmlformats.org/officeDocument/2006/relationships/hyperlink" Target="https://drive.google.com/file/d/1wpbBAVngVo1mfXp6APBj4kmbACvBtv7b/view?usp=sharing" TargetMode="External"/><Relationship Id="rId122" Type="http://schemas.openxmlformats.org/officeDocument/2006/relationships/hyperlink" Target="https://drive.google.com/file/d/1AHwQMTEPrDt2j_8O3k8yukPw5k4emL2N/view?usp=sharing" TargetMode="External"/><Relationship Id="rId4" Type="http://schemas.openxmlformats.org/officeDocument/2006/relationships/hyperlink" Target="https://drive.google.com/file/d/1AG_D5XPsQiVdzmLDu3fESWfMI2Kl9mDi/view?usp=sharing" TargetMode="External"/><Relationship Id="rId9" Type="http://schemas.openxmlformats.org/officeDocument/2006/relationships/hyperlink" Target="https://drive.google.com/file/d/16nr00XaU8qRaAZJmrQCXQUKa2_ERXyx1/view?usp=sharing" TargetMode="External"/><Relationship Id="rId13" Type="http://schemas.openxmlformats.org/officeDocument/2006/relationships/hyperlink" Target="https://drive.google.com/file/d/1ND4132gkZtgK03aHhmpGwpqL2o2K0AX_/view?usp=sharing" TargetMode="External"/><Relationship Id="rId18" Type="http://schemas.openxmlformats.org/officeDocument/2006/relationships/hyperlink" Target="https://drive.google.com/file/d/1M8epgBuFSQfIofPL6LppCjIo9DyZTdz5/view?usp=sharing" TargetMode="External"/><Relationship Id="rId39" Type="http://schemas.openxmlformats.org/officeDocument/2006/relationships/hyperlink" Target="https://drive.google.com/file/d/1xelt6yxfGU_vXjnKGdEqKG2g8O-IfdbP/view?usp=sharing" TargetMode="External"/><Relationship Id="rId109" Type="http://schemas.openxmlformats.org/officeDocument/2006/relationships/hyperlink" Target="https://drive.google.com/file/d/11qn_Yk4bvTY7E33dOOol5Ku_xbBC_j1w/view?usp=sharing" TargetMode="External"/><Relationship Id="rId34" Type="http://schemas.openxmlformats.org/officeDocument/2006/relationships/hyperlink" Target="https://drive.google.com/file/d/11BTfxbGyYExcGhwk-bSev_9SsFsZwWzO/view?usp=sharing" TargetMode="External"/><Relationship Id="rId50" Type="http://schemas.openxmlformats.org/officeDocument/2006/relationships/hyperlink" Target="https://drive.google.com/file/d/1ch0TxKc5cpnZqMRFAS1lFJLHAGyqxuyh/view?usp=sharing" TargetMode="External"/><Relationship Id="rId55" Type="http://schemas.openxmlformats.org/officeDocument/2006/relationships/hyperlink" Target="https://drive.google.com/file/d/1lSbwrGl8_IVH2z5MVi2HXVRS0W50N8Yl/view?usp=sharing" TargetMode="External"/><Relationship Id="rId76" Type="http://schemas.openxmlformats.org/officeDocument/2006/relationships/hyperlink" Target="https://drive.google.com/file/d/1EDwI8cbUTCQ4LwcrgJaS2lrqFJ6zzc0m/view?usp=sharing" TargetMode="External"/><Relationship Id="rId97" Type="http://schemas.openxmlformats.org/officeDocument/2006/relationships/hyperlink" Target="https://drive.google.com/file/d/10Fn8MxUl4O8YXxeX9RxKOHCcvl7XyZrb/view?usp=sharing" TargetMode="External"/><Relationship Id="rId104" Type="http://schemas.openxmlformats.org/officeDocument/2006/relationships/hyperlink" Target="https://drive.google.com/file/d/12vQTxLvnD50voaYXbW0SDHFibKBmtgXf/view?usp=sharing" TargetMode="External"/><Relationship Id="rId120" Type="http://schemas.openxmlformats.org/officeDocument/2006/relationships/hyperlink" Target="https://drive.google.com/file/d/12GQuM70sgqR0jD3rWHDHJnsdmnOV1h6z/view?usp=sharing" TargetMode="External"/><Relationship Id="rId125" Type="http://schemas.openxmlformats.org/officeDocument/2006/relationships/hyperlink" Target="https://drive.google.com/file/d/1MDiYWvIw7u9SNaozfPSYOrW2E0OzIJGe/view?usp=sharing" TargetMode="External"/><Relationship Id="rId7" Type="http://schemas.openxmlformats.org/officeDocument/2006/relationships/hyperlink" Target="https://drive.google.com/file/d/1CryVqaABG-5kp70__WI8iWCHLc03IwpJ/view?usp=sharing" TargetMode="External"/><Relationship Id="rId71" Type="http://schemas.openxmlformats.org/officeDocument/2006/relationships/hyperlink" Target="https://drive.google.com/file/d/1seyGo-bP-XZl9Dgkskk2gtzAaK0NVgQ3/view?usp=sharing" TargetMode="External"/><Relationship Id="rId92" Type="http://schemas.openxmlformats.org/officeDocument/2006/relationships/hyperlink" Target="https://drive.google.com/file/d/1K_KUAGgX2R-TwPh66Sx5LmUb_-ZK-_eR/view?usp=sharing" TargetMode="External"/><Relationship Id="rId2" Type="http://schemas.openxmlformats.org/officeDocument/2006/relationships/hyperlink" Target="https://drive.google.com/file/d/14FwuxZDTs36gjBxI8QnHiZqfa41b2l1w/view?usp=sharing" TargetMode="External"/><Relationship Id="rId29" Type="http://schemas.openxmlformats.org/officeDocument/2006/relationships/hyperlink" Target="https://drive.google.com/file/d/1i6Jc5YtRFjFMB11UTKi3EU8TSG9pPN8n/view?usp=sharing" TargetMode="External"/><Relationship Id="rId24" Type="http://schemas.openxmlformats.org/officeDocument/2006/relationships/hyperlink" Target="https://drive.google.com/file/d/1arLMLuzfWn3ea0xSX1JrzzHekqdxmihd/view?usp=sharing" TargetMode="External"/><Relationship Id="rId40" Type="http://schemas.openxmlformats.org/officeDocument/2006/relationships/hyperlink" Target="https://drive.google.com/file/d/1KveLBdOpbvG12Ji3dKYvRS1Bi3CpgfqX/view?usp=sharing" TargetMode="External"/><Relationship Id="rId45" Type="http://schemas.openxmlformats.org/officeDocument/2006/relationships/hyperlink" Target="https://drive.google.com/file/d/1wEH_K7RLHaMF7plR6I328fgytke0rw-d/view?usp=sharing" TargetMode="External"/><Relationship Id="rId66" Type="http://schemas.openxmlformats.org/officeDocument/2006/relationships/hyperlink" Target="https://drive.google.com/file/d/1rPlbABW_QW6MnAc7HcHs_17Na_Ss_5cV/view?usp=sharing" TargetMode="External"/><Relationship Id="rId87" Type="http://schemas.openxmlformats.org/officeDocument/2006/relationships/hyperlink" Target="https://drive.google.com/file/d/1HgdLPkiE9VXXnaW6g5BMC2fjsEh-x7Ul/view?usp=sharing" TargetMode="External"/><Relationship Id="rId110" Type="http://schemas.openxmlformats.org/officeDocument/2006/relationships/hyperlink" Target="https://drive.google.com/file/d/1UdTMvd_tWl19o6TzaC6ipc_QK375KFGd/view?usp=sharing" TargetMode="External"/><Relationship Id="rId115" Type="http://schemas.openxmlformats.org/officeDocument/2006/relationships/hyperlink" Target="https://drive.google.com/file/d/1ohMx_6Ch_sIt4yEJOkIkkSgNU5BYcPOj/view?usp=sharing" TargetMode="External"/><Relationship Id="rId61" Type="http://schemas.openxmlformats.org/officeDocument/2006/relationships/hyperlink" Target="https://drive.google.com/file/d/1Q9rzHP5wNEs2y_eI6vKBFoE8OHJ3dw6y/view?usp=sharing" TargetMode="External"/><Relationship Id="rId82" Type="http://schemas.openxmlformats.org/officeDocument/2006/relationships/hyperlink" Target="https://drive.google.com/file/d/1aQKeWw8lk8I9gTOCyZMwQsn12rv2BlC8/view?usp=sharing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QigH1lnDz1zbgbqoaOLUkwuL4tvubHZq/view?usp=sharing" TargetMode="External"/><Relationship Id="rId117" Type="http://schemas.openxmlformats.org/officeDocument/2006/relationships/hyperlink" Target="https://drive.google.com/file/d/1x5UArbTIViD3Ujl5MJF3lvvhYj-T0gFX/view?usp=sharing" TargetMode="External"/><Relationship Id="rId21" Type="http://schemas.openxmlformats.org/officeDocument/2006/relationships/hyperlink" Target="https://drive.google.com/file/d/1EBsiQVYfL8VOYEXLGjQ83dGRwU--fXNh/view?usp=sharing" TargetMode="External"/><Relationship Id="rId42" Type="http://schemas.openxmlformats.org/officeDocument/2006/relationships/hyperlink" Target="https://drive.google.com/file/d/15b7Rjg1wUV_n7W84ExIsqLEAGrkU7fR8/view?usp=sharing" TargetMode="External"/><Relationship Id="rId47" Type="http://schemas.openxmlformats.org/officeDocument/2006/relationships/hyperlink" Target="https://drive.google.com/file/d/1_8n_NCckyouATEze57BMOV82_bT6lVWO/view?usp=sharing" TargetMode="External"/><Relationship Id="rId63" Type="http://schemas.openxmlformats.org/officeDocument/2006/relationships/hyperlink" Target="https://drive.google.com/file/d/1LlvjxWAgv1SX64fh6nc_45NrYbxJjVeQ/view?usp=sharing" TargetMode="External"/><Relationship Id="rId68" Type="http://schemas.openxmlformats.org/officeDocument/2006/relationships/hyperlink" Target="https://drive.google.com/file/d/12I20jA-LaM5IMKgpeE7AgUKueNPHmbv0/view?usp=sharing" TargetMode="External"/><Relationship Id="rId84" Type="http://schemas.openxmlformats.org/officeDocument/2006/relationships/hyperlink" Target="https://drive.google.com/file/d/0B33nWOT_fH3-NjZJVUs5UTI4cXc/view?usp=sharing&amp;resourcekey=0-RM2VMeV4GIMWreP80QoYVA" TargetMode="External"/><Relationship Id="rId89" Type="http://schemas.openxmlformats.org/officeDocument/2006/relationships/hyperlink" Target="https://drive.google.com/file/d/1-9g1Xefl1Y_5OhmlBUTyrhd1o0-Emlua/view?usp=sharing" TargetMode="External"/><Relationship Id="rId112" Type="http://schemas.openxmlformats.org/officeDocument/2006/relationships/hyperlink" Target="https://drive.google.com/file/d/1Jk798pJ6UZC3WtTNRP9MYAv7_MuAR0ue/view?usp=sharing" TargetMode="External"/><Relationship Id="rId16" Type="http://schemas.openxmlformats.org/officeDocument/2006/relationships/hyperlink" Target="https://drive.google.com/file/d/11BTfxbGyYExcGhwk-bSev_9SsFsZwWzO/view?usp=sharing" TargetMode="External"/><Relationship Id="rId107" Type="http://schemas.openxmlformats.org/officeDocument/2006/relationships/hyperlink" Target="https://drive.google.com/file/d/1l7RInHJwwdnxff889-5HU6Y2OiYdv0yv/view?usp=sharing" TargetMode="External"/><Relationship Id="rId11" Type="http://schemas.openxmlformats.org/officeDocument/2006/relationships/hyperlink" Target="https://drive.google.com/file/d/1TB9kHQpLpfJkgSfxKF3gwVgFmqxzwKX_/view?usp=sharing" TargetMode="External"/><Relationship Id="rId32" Type="http://schemas.openxmlformats.org/officeDocument/2006/relationships/hyperlink" Target="https://drive.google.com/file/d/11kzFoPqWlF-3IMLdVwAdyG62ZNpLHn1b/view?usp=sharing" TargetMode="External"/><Relationship Id="rId37" Type="http://schemas.openxmlformats.org/officeDocument/2006/relationships/hyperlink" Target="https://drive.google.com/file/d/1rj2PSN2gzdC97q9yXR3FEScNj5NWv6KZ/view?usp=sharing" TargetMode="External"/><Relationship Id="rId53" Type="http://schemas.openxmlformats.org/officeDocument/2006/relationships/hyperlink" Target="https://drive.google.com/file/d/1NfS9ZPi0knPEgVaVoMJz-TLJm7pqlvuo/view?usp=sharing" TargetMode="External"/><Relationship Id="rId58" Type="http://schemas.openxmlformats.org/officeDocument/2006/relationships/hyperlink" Target="https://drive.google.com/file/d/1J9ZVG9xC0bKnVwBC3Uvn6C002_GT9khE/view?usp=sharing" TargetMode="External"/><Relationship Id="rId74" Type="http://schemas.openxmlformats.org/officeDocument/2006/relationships/hyperlink" Target="https://drive.google.com/file/d/1ZEd57ZKy6M1V93y3BBoQCXfPS9d0Jc2U/view?usp=sharing" TargetMode="External"/><Relationship Id="rId79" Type="http://schemas.openxmlformats.org/officeDocument/2006/relationships/hyperlink" Target="https://drive.google.com/file/d/1Igi1lP9I8RpAoqLEG2Mk32ir21jSsH6i/view?usp=sharing" TargetMode="External"/><Relationship Id="rId102" Type="http://schemas.openxmlformats.org/officeDocument/2006/relationships/hyperlink" Target="https://drive.google.com/file/d/1Hr5y_j37ZR3dO9iejN6qahI3Y9T1Kbke/view?usp=sharing" TargetMode="External"/><Relationship Id="rId123" Type="http://schemas.openxmlformats.org/officeDocument/2006/relationships/hyperlink" Target="https://drive.google.com/file/d/1CGg20CaG0mzRJjLkW6ABthg1Vy6Lo-Ic/view?usp=sharing" TargetMode="External"/><Relationship Id="rId128" Type="http://schemas.openxmlformats.org/officeDocument/2006/relationships/printerSettings" Target="../printerSettings/printerSettings4.bin"/><Relationship Id="rId5" Type="http://schemas.openxmlformats.org/officeDocument/2006/relationships/hyperlink" Target="https://drive.google.com/file/d/1fga9y7vdKgJ6JA2sYqeSDX9BpQy1ODxN/view?usp=sharing" TargetMode="External"/><Relationship Id="rId90" Type="http://schemas.openxmlformats.org/officeDocument/2006/relationships/hyperlink" Target="https://drive.google.com/file/d/1zM4YMX_bxC0Tac8dRySOo-5GQoJI-dWe/view?usp=sharing" TargetMode="External"/><Relationship Id="rId95" Type="http://schemas.openxmlformats.org/officeDocument/2006/relationships/hyperlink" Target="https://drive.google.com/file/d/1PWBvVvOpNcxssOcN-tv8ugfz7V5rnR6Q/view?usp=sharing" TargetMode="External"/><Relationship Id="rId19" Type="http://schemas.openxmlformats.org/officeDocument/2006/relationships/hyperlink" Target="https://drive.google.com/file/d/1699zc-7PGm1AnPk5JWfrUq78u_337iVc/view?usp=sharing" TargetMode="External"/><Relationship Id="rId14" Type="http://schemas.openxmlformats.org/officeDocument/2006/relationships/hyperlink" Target="https://drive.google.com/drive/folders/1S5gjGPqmGPuMwW2vtEZoEr2BfSkrm9WU" TargetMode="External"/><Relationship Id="rId22" Type="http://schemas.openxmlformats.org/officeDocument/2006/relationships/hyperlink" Target="https://drive.google.com/file/d/1ie2e65h3hcoZgCfrp7j9yjwtEcBQglPA/view?usp=sharing" TargetMode="External"/><Relationship Id="rId27" Type="http://schemas.openxmlformats.org/officeDocument/2006/relationships/hyperlink" Target="https://drive.google.com/file/d/1i6Jc5YtRFjFMB11UTKi3EU8TSG9pPN8n/view?usp=sharing" TargetMode="External"/><Relationship Id="rId30" Type="http://schemas.openxmlformats.org/officeDocument/2006/relationships/hyperlink" Target="https://drive.google.com/file/d/19ZCN2ePvuM7CLJyMRXg-T2DRGEUYdl-N/view?usp=sharing" TargetMode="External"/><Relationship Id="rId35" Type="http://schemas.openxmlformats.org/officeDocument/2006/relationships/hyperlink" Target="https://drive.google.com/file/d/1qLNLdo-q5xzgPL8lgIBcru8L5rCZwocM/view?usp=sharing" TargetMode="External"/><Relationship Id="rId43" Type="http://schemas.openxmlformats.org/officeDocument/2006/relationships/hyperlink" Target="https://drive.google.com/file/d/1ImQ9hvpYZwVTqRHj0OG1Ov53peS-9C0p/view?usp=sharing" TargetMode="External"/><Relationship Id="rId48" Type="http://schemas.openxmlformats.org/officeDocument/2006/relationships/hyperlink" Target="https://drive.google.com/file/d/117RLThJe81I49VCxREbwiE06M5yUE_qX/view?usp=sharing" TargetMode="External"/><Relationship Id="rId56" Type="http://schemas.openxmlformats.org/officeDocument/2006/relationships/hyperlink" Target="https://drive.google.com/file/d/1Z9BGlLKPP7gLbyAkY31zD6Fi_lLsE2XD/view?usp=sharing" TargetMode="External"/><Relationship Id="rId64" Type="http://schemas.openxmlformats.org/officeDocument/2006/relationships/hyperlink" Target="https://drive.google.com/file/d/1EzyGbyr-oMlfPGhuBkZZIhTeykEOgzrZ/view?usp=sharing" TargetMode="External"/><Relationship Id="rId69" Type="http://schemas.openxmlformats.org/officeDocument/2006/relationships/hyperlink" Target="https://drive.google.com/file/d/1Z-PuXqEPyAUwHC146rrWgLyjOGwz3YoS/view?usp=sharing" TargetMode="External"/><Relationship Id="rId77" Type="http://schemas.openxmlformats.org/officeDocument/2006/relationships/hyperlink" Target="https://drive.google.com/file/d/18RrzPT6eSylwji5zznVze58I1C_JVWCm/view?usp=sharing" TargetMode="External"/><Relationship Id="rId100" Type="http://schemas.openxmlformats.org/officeDocument/2006/relationships/hyperlink" Target="https://drive.google.com/file/d/1wpbBAVngVo1mfXp6APBj4kmbACvBtv7b/view?usp=sharing" TargetMode="External"/><Relationship Id="rId105" Type="http://schemas.openxmlformats.org/officeDocument/2006/relationships/hyperlink" Target="https://drive.google.com/file/d/1jsYBBpfnn3A6F-BpP8oexBNIWSx5GhP5/view?usp=sharing" TargetMode="External"/><Relationship Id="rId113" Type="http://schemas.openxmlformats.org/officeDocument/2006/relationships/hyperlink" Target="https://drive.google.com/file/d/1bmJKDk_-IRlHlOQTaPOcBG6Oi-yZYmnq/view?usp=sharing" TargetMode="External"/><Relationship Id="rId118" Type="http://schemas.openxmlformats.org/officeDocument/2006/relationships/hyperlink" Target="https://drive.google.com/file/d/1sxqjLDvWOjRfiJfp5TCBhQa6sDT_-bFQ/view?usp=sharing" TargetMode="External"/><Relationship Id="rId126" Type="http://schemas.openxmlformats.org/officeDocument/2006/relationships/hyperlink" Target="https://drive.google.com/file/d/1MDiYWvIw7u9SNaozfPSYOrW2E0OzIJGe/view?usp=sharing" TargetMode="External"/><Relationship Id="rId8" Type="http://schemas.openxmlformats.org/officeDocument/2006/relationships/hyperlink" Target="https://drive.google.com/file/d/16nr00XaU8qRaAZJmrQCXQUKa2_ERXyx1/view?usp=sharing" TargetMode="External"/><Relationship Id="rId51" Type="http://schemas.openxmlformats.org/officeDocument/2006/relationships/hyperlink" Target="https://drive.google.com/file/d/1CHfsHV9nhm_UIzYjBhjmi8g0FfV4BRpa/view?usp=sharing" TargetMode="External"/><Relationship Id="rId72" Type="http://schemas.openxmlformats.org/officeDocument/2006/relationships/hyperlink" Target="https://drive.google.com/file/d/1ORUCBeWmk9db8LQ3wTbWJOacAta6rbl9/view?usp=sharing" TargetMode="External"/><Relationship Id="rId80" Type="http://schemas.openxmlformats.org/officeDocument/2006/relationships/hyperlink" Target="https://drive.google.com/file/d/1IDD_SU68UJ9cAvrY5ET0DPFL9Br0VYnn/view?usp=sharing" TargetMode="External"/><Relationship Id="rId85" Type="http://schemas.openxmlformats.org/officeDocument/2006/relationships/hyperlink" Target="https://drive.google.com/drive/u/0/my-drive" TargetMode="External"/><Relationship Id="rId93" Type="http://schemas.openxmlformats.org/officeDocument/2006/relationships/hyperlink" Target="https://drive.google.com/file/d/13Zr1BojHAgpCTWby1I5mJO4Mk-Shmmws/view?usp=sharing" TargetMode="External"/><Relationship Id="rId98" Type="http://schemas.openxmlformats.org/officeDocument/2006/relationships/hyperlink" Target="https://drive.google.com/file/d/1RFzQeco0iMo4Bt-FDV1ohWHnaXyoQCZi/view?usp=sharing" TargetMode="External"/><Relationship Id="rId121" Type="http://schemas.openxmlformats.org/officeDocument/2006/relationships/hyperlink" Target="https://drive.google.com/file/d/1gFvtdgnT4W3UO7CCWPTLH6DlOiq7m1xj/view?usp=sharing" TargetMode="External"/><Relationship Id="rId3" Type="http://schemas.openxmlformats.org/officeDocument/2006/relationships/hyperlink" Target="https://drive.google.com/file/d/1AG_D5XPsQiVdzmLDu3fESWfMI2Kl9mDi/view?usp=sharing" TargetMode="External"/><Relationship Id="rId12" Type="http://schemas.openxmlformats.org/officeDocument/2006/relationships/hyperlink" Target="https://drive.google.com/file/d/1ND4132gkZtgK03aHhmpGwpqL2o2K0AX_/view?usp=sharing" TargetMode="External"/><Relationship Id="rId17" Type="http://schemas.openxmlformats.org/officeDocument/2006/relationships/hyperlink" Target="https://drive.google.com/file/d/1M8epgBuFSQfIofPL6LppCjIo9DyZTdz5/view?usp=sharing" TargetMode="External"/><Relationship Id="rId25" Type="http://schemas.openxmlformats.org/officeDocument/2006/relationships/hyperlink" Target="https://drive.google.com/file/d/1XRT4OVvYoMrsgmlYp9JkESZUjup5VhNA/view?usp=sharing" TargetMode="External"/><Relationship Id="rId33" Type="http://schemas.openxmlformats.org/officeDocument/2006/relationships/hyperlink" Target="https://drive.google.com/file/d/11BTfxbGyYExcGhwk-bSev_9SsFsZwWzO/view?usp=sharing" TargetMode="External"/><Relationship Id="rId38" Type="http://schemas.openxmlformats.org/officeDocument/2006/relationships/hyperlink" Target="https://drive.google.com/file/d/1xelt6yxfGU_vXjnKGdEqKG2g8O-IfdbP/view?usp=sharing" TargetMode="External"/><Relationship Id="rId46" Type="http://schemas.openxmlformats.org/officeDocument/2006/relationships/hyperlink" Target="https://drive.google.com/file/d/1HRlN5CIcK2X1BeqEtbkHVzjscd0iJSZ2/view?usp=sharing" TargetMode="External"/><Relationship Id="rId59" Type="http://schemas.openxmlformats.org/officeDocument/2006/relationships/hyperlink" Target="https://drive.google.com/file/d/1Lf0oStM6nXjlIEgGr6AYCmGwGeQPwJca/view?usp=sharing" TargetMode="External"/><Relationship Id="rId67" Type="http://schemas.openxmlformats.org/officeDocument/2006/relationships/hyperlink" Target="https://drive.google.com/file/d/1rPlbABW_QW6MnAc7HcHs_17Na_Ss_5cV/view?usp=sharing" TargetMode="External"/><Relationship Id="rId103" Type="http://schemas.openxmlformats.org/officeDocument/2006/relationships/hyperlink" Target="https://drive.google.com/file/d/1SLEiYBdFBg9wNwIeMV4EwXKg85l3YgHp/view?usp=sharing" TargetMode="External"/><Relationship Id="rId108" Type="http://schemas.openxmlformats.org/officeDocument/2006/relationships/hyperlink" Target="https://drive.google.com/file/d/1f8fkwIWYn1wwHWizG1mSfkuKWzUY23Om/view?usp=sharing" TargetMode="External"/><Relationship Id="rId116" Type="http://schemas.openxmlformats.org/officeDocument/2006/relationships/hyperlink" Target="https://drive.google.com/file/d/1Ol0242fzRZBAwe4asbw9kPNzeEawq9-5/view?usp=sharing" TargetMode="External"/><Relationship Id="rId124" Type="http://schemas.openxmlformats.org/officeDocument/2006/relationships/hyperlink" Target="https://drive.google.com/file/d/1zdRcx5diYhUsRAB0TbP8My9E6MV0Xb-o/view?usp=sharing" TargetMode="External"/><Relationship Id="rId20" Type="http://schemas.openxmlformats.org/officeDocument/2006/relationships/hyperlink" Target="https://drive.google.com/file/d/1EpZpKWtkzO7uSffqTyeuRiJegVsVANEU/view?usp=sharing" TargetMode="External"/><Relationship Id="rId41" Type="http://schemas.openxmlformats.org/officeDocument/2006/relationships/hyperlink" Target="https://drive.google.com/file/d/1daAscTdTK43B2XSwYLu80K76cY7fqwlr/view?usp=sharing" TargetMode="External"/><Relationship Id="rId54" Type="http://schemas.openxmlformats.org/officeDocument/2006/relationships/hyperlink" Target="https://drive.google.com/file/d/1MX5t1XtyePFjiC0CIdzdyruQVSs2kq4d/view?usp=sharing" TargetMode="External"/><Relationship Id="rId62" Type="http://schemas.openxmlformats.org/officeDocument/2006/relationships/hyperlink" Target="https://drive.google.com/file/d/1X4kuLUEhqmemDWZIZm8Sfr8jCOtd5n9D/view?usp=sharing" TargetMode="External"/><Relationship Id="rId70" Type="http://schemas.openxmlformats.org/officeDocument/2006/relationships/hyperlink" Target="https://drive.google.com/file/d/14f480U1gfycfv2fzWIIkzM3bFNZGbw6x/view?usp=sharing" TargetMode="External"/><Relationship Id="rId75" Type="http://schemas.openxmlformats.org/officeDocument/2006/relationships/hyperlink" Target="https://drive.google.com/file/d/1EDwI8cbUTCQ4LwcrgJaS2lrqFJ6zzc0m/view?usp=sharing" TargetMode="External"/><Relationship Id="rId83" Type="http://schemas.openxmlformats.org/officeDocument/2006/relationships/hyperlink" Target="https://drive.google.com/file/d/15lCP_xyr_4_nY91OSBRwC-AxtKdt1ZWS/view?usp=sharing" TargetMode="External"/><Relationship Id="rId88" Type="http://schemas.openxmlformats.org/officeDocument/2006/relationships/hyperlink" Target="https://drive.google.com/file/d/1sIXebfIxNL3ZSDzDjz4Q_ZFwBNBdtoiZ/view?usp=sharing" TargetMode="External"/><Relationship Id="rId91" Type="http://schemas.openxmlformats.org/officeDocument/2006/relationships/hyperlink" Target="https://drive.google.com/file/d/1K_KUAGgX2R-TwPh66Sx5LmUb_-ZK-_eR/view?usp=sharing" TargetMode="External"/><Relationship Id="rId96" Type="http://schemas.openxmlformats.org/officeDocument/2006/relationships/hyperlink" Target="https://drive.google.com/file/d/10Fn8MxUl4O8YXxeX9RxKOHCcvl7XyZrb/view?usp=sharing" TargetMode="External"/><Relationship Id="rId111" Type="http://schemas.openxmlformats.org/officeDocument/2006/relationships/hyperlink" Target="https://drive.google.com/file/d/1UdTMvd_tWl19o6TzaC6ipc_QK375KFGd/view?usp=sharing" TargetMode="External"/><Relationship Id="rId1" Type="http://schemas.openxmlformats.org/officeDocument/2006/relationships/hyperlink" Target="https://drive.google.com/file/d/14FwuxZDTs36gjBxI8QnHiZqfa41b2l1w/view?usp=sharing" TargetMode="External"/><Relationship Id="rId6" Type="http://schemas.openxmlformats.org/officeDocument/2006/relationships/hyperlink" Target="https://drive.google.com/file/d/1CryVqaABG-5kp70__WI8iWCHLc03IwpJ/view?usp=sharing" TargetMode="External"/><Relationship Id="rId15" Type="http://schemas.openxmlformats.org/officeDocument/2006/relationships/hyperlink" Target="https://drive.google.com/file/d/1gYOaYwWArKGeZu9zvs2edD6OoDVcOUNJ/view?usp=sharing" TargetMode="External"/><Relationship Id="rId23" Type="http://schemas.openxmlformats.org/officeDocument/2006/relationships/hyperlink" Target="https://drive.google.com/file/d/1suf28sTzQxmoJkB5EnoXfwBYQxVSvUTD/view?usp=sharing" TargetMode="External"/><Relationship Id="rId28" Type="http://schemas.openxmlformats.org/officeDocument/2006/relationships/hyperlink" Target="https://drive.google.com/file/d/1wWyZA352ulLRHIDFhUWMftznyM8o-ANR/view?usp=sharing" TargetMode="External"/><Relationship Id="rId36" Type="http://schemas.openxmlformats.org/officeDocument/2006/relationships/hyperlink" Target="https://drive.google.com/file/d/14gA0UMc9Qr2WB3-8uupHVo3HfF4e_vur/view?usp=sharing" TargetMode="External"/><Relationship Id="rId49" Type="http://schemas.openxmlformats.org/officeDocument/2006/relationships/hyperlink" Target="https://drive.google.com/file/d/1ch0TxKc5cpnZqMRFAS1lFJLHAGyqxuyh/view?usp=sharing" TargetMode="External"/><Relationship Id="rId57" Type="http://schemas.openxmlformats.org/officeDocument/2006/relationships/hyperlink" Target="https://drive.google.com/file/d/16c9UDZg1074BJmWwPBpF95jbFtA8HT0k/view?usp=sharing" TargetMode="External"/><Relationship Id="rId106" Type="http://schemas.openxmlformats.org/officeDocument/2006/relationships/hyperlink" Target="https://drive.google.com/file/d/15jHk9lqkYJ8GMyoaM4vidy0FF3QCce5h/view?usp=sharing" TargetMode="External"/><Relationship Id="rId114" Type="http://schemas.openxmlformats.org/officeDocument/2006/relationships/hyperlink" Target="https://drive.google.com/file/d/1R2U0GGTxttJArRvpSGmYyE5VLB6GnJdm/view?usp=sharing" TargetMode="External"/><Relationship Id="rId119" Type="http://schemas.openxmlformats.org/officeDocument/2006/relationships/hyperlink" Target="https://drive.google.com/file/d/1wLpeWTexRseafY00dyPcSrhGz8OQe4R_/view?usp=sharing" TargetMode="External"/><Relationship Id="rId127" Type="http://schemas.openxmlformats.org/officeDocument/2006/relationships/hyperlink" Target="https://drive.google.com/file/d/1nXO5ygQc-sVFlI2BSemLGlHS24inE0DG/view?usp=sharing" TargetMode="External"/><Relationship Id="rId10" Type="http://schemas.openxmlformats.org/officeDocument/2006/relationships/hyperlink" Target="https://drive.google.com/file/d/1NYdXr5XNr-A-75Ii5wC1_3rbjBN47mgL/view?usp=sharing" TargetMode="External"/><Relationship Id="rId31" Type="http://schemas.openxmlformats.org/officeDocument/2006/relationships/hyperlink" Target="https://drive.google.com/file/d/18gsfpzYJKfqExLKu6_ZR98bE4F3ZUw4B/view?usp=sharing" TargetMode="External"/><Relationship Id="rId44" Type="http://schemas.openxmlformats.org/officeDocument/2006/relationships/hyperlink" Target="https://drive.google.com/file/d/1wEH_K7RLHaMF7plR6I328fgytke0rw-d/view?usp=sharing" TargetMode="External"/><Relationship Id="rId52" Type="http://schemas.openxmlformats.org/officeDocument/2006/relationships/hyperlink" Target="https://drive.google.com/file/d/17_kWc8CPrMGl6Z71Fhrsxgi4Svon555r/view?usp=sharing" TargetMode="External"/><Relationship Id="rId60" Type="http://schemas.openxmlformats.org/officeDocument/2006/relationships/hyperlink" Target="https://drive.google.com/file/d/1wJLZfBozRKpUF8imqrAIhPvM_v5-aXR3/view?usp=sharing" TargetMode="External"/><Relationship Id="rId65" Type="http://schemas.openxmlformats.org/officeDocument/2006/relationships/hyperlink" Target="https://drive.google.com/file/d/1rO84wSjvmUD1FSpOLnpUZdFUMLsKlEnw/view?usp=sharing" TargetMode="External"/><Relationship Id="rId73" Type="http://schemas.openxmlformats.org/officeDocument/2006/relationships/hyperlink" Target="https://drive.google.com/file/d/1seyGo-bP-XZl9Dgkskk2gtzAaK0NVgQ3/view?usp=sharing" TargetMode="External"/><Relationship Id="rId78" Type="http://schemas.openxmlformats.org/officeDocument/2006/relationships/hyperlink" Target="https://drive.google.com/file/d/1le2QKTd05lBF3hvAg0D_NP-8DereHRuZ/view?usp=sharing" TargetMode="External"/><Relationship Id="rId81" Type="http://schemas.openxmlformats.org/officeDocument/2006/relationships/hyperlink" Target="https://drive.google.com/file/d/1OzwDJjkI41ArysERA6DZwNqsYKFH-Ub6/view?usp=sharing" TargetMode="External"/><Relationship Id="rId86" Type="http://schemas.openxmlformats.org/officeDocument/2006/relationships/hyperlink" Target="https://drive.google.com/file/d/1GDX6yPpXJpuDawSqCkUcOxD40TjoPRCn/view?usp=drivesdk" TargetMode="External"/><Relationship Id="rId94" Type="http://schemas.openxmlformats.org/officeDocument/2006/relationships/hyperlink" Target="https://drive.google.com/file/d/1NKQlXvtYzDbsYcZHnM611pVJDwYybGmz/view?usp=sharing" TargetMode="External"/><Relationship Id="rId99" Type="http://schemas.openxmlformats.org/officeDocument/2006/relationships/hyperlink" Target="https://drive.google.com/file/d/1f0tGvlNrDUZjmrRGz4oxKKKwLw0i_thf/view?usp=sharing" TargetMode="External"/><Relationship Id="rId101" Type="http://schemas.openxmlformats.org/officeDocument/2006/relationships/hyperlink" Target="https://drive.google.com/file/d/1l-oiHLstfAlQ_67AkJCBRCT2QAtLPD9P/view?usp=sharing" TargetMode="External"/><Relationship Id="rId122" Type="http://schemas.openxmlformats.org/officeDocument/2006/relationships/hyperlink" Target="https://drive.google.com/file/d/1AHwQMTEPrDt2j_8O3k8yukPw5k4emL2N/view?usp=sharing" TargetMode="External"/><Relationship Id="rId4" Type="http://schemas.openxmlformats.org/officeDocument/2006/relationships/hyperlink" Target="https://drive.google.com/file/d/17pZ2J2vuMU-34TTtpN0Kdtbd0xUnRgP0/view?usp=sharing" TargetMode="External"/><Relationship Id="rId9" Type="http://schemas.openxmlformats.org/officeDocument/2006/relationships/hyperlink" Target="https://drive.google.com/file/d/1VAtmFYjvlIEKLxg9SoHkJtx9EIGnvTz0/view?usp=sharing" TargetMode="External"/><Relationship Id="rId13" Type="http://schemas.openxmlformats.org/officeDocument/2006/relationships/hyperlink" Target="https://drive.google.com/file/d/1UUtbl0yRNQrQ8--WTGsfr8qYTkNIm6o1/view?usp=sharing" TargetMode="External"/><Relationship Id="rId18" Type="http://schemas.openxmlformats.org/officeDocument/2006/relationships/hyperlink" Target="https://drive.google.com/file/d/1_c6uOaFEk5nVVrwkn7ioaEd0rZ9sFjIH/view?usp=sharing" TargetMode="External"/><Relationship Id="rId39" Type="http://schemas.openxmlformats.org/officeDocument/2006/relationships/hyperlink" Target="https://drive.google.com/file/d/1QhKT8UL3Sy2oMsLKd6UMk-FGqe8NDL2A/view?usp=sharing" TargetMode="External"/><Relationship Id="rId109" Type="http://schemas.openxmlformats.org/officeDocument/2006/relationships/hyperlink" Target="https://drive.google.com/file/d/1avEjwfImIjyencPGgWT9-QCSWGnD0vlc/view?usp=sharing" TargetMode="External"/><Relationship Id="rId34" Type="http://schemas.openxmlformats.org/officeDocument/2006/relationships/hyperlink" Target="https://drive.google.com/file/d/178iG5AWKhDik2mC6Cy5B-O-y9s8YmF1S/view?usp=sharing" TargetMode="External"/><Relationship Id="rId50" Type="http://schemas.openxmlformats.org/officeDocument/2006/relationships/hyperlink" Target="https://drive.google.com/file/d/1IC5PoM_sd1y__vSel7WbP0O0MK9YhqEb/view?usp=sharing" TargetMode="External"/><Relationship Id="rId55" Type="http://schemas.openxmlformats.org/officeDocument/2006/relationships/hyperlink" Target="https://drive.google.com/file/d/1lSbwrGl8_IVH2z5MVi2HXVRS0W50N8Yl/view?usp=sharing" TargetMode="External"/><Relationship Id="rId76" Type="http://schemas.openxmlformats.org/officeDocument/2006/relationships/hyperlink" Target="https://drive.google.com/file/d/1y0P_Oa4fHtQkrKuZsl2i6JPOFAuXDFmi/view?usp=sharing" TargetMode="External"/><Relationship Id="rId97" Type="http://schemas.openxmlformats.org/officeDocument/2006/relationships/hyperlink" Target="https://drive.google.com/file/d/1uA5gdC59a4umawtUCh2WEEM4CtlFLMf3/view?usp=sharing" TargetMode="External"/><Relationship Id="rId104" Type="http://schemas.openxmlformats.org/officeDocument/2006/relationships/hyperlink" Target="https://drive.google.com/file/d/12vQTxLvnD50voaYXbW0SDHFibKBmtgXf/view?usp=sharing" TargetMode="External"/><Relationship Id="rId120" Type="http://schemas.openxmlformats.org/officeDocument/2006/relationships/hyperlink" Target="https://drive.google.com/file/d/1tyVLuNQtlYe3rq_fKICLcweCL-fkEhHC/view?usp=sharing" TargetMode="External"/><Relationship Id="rId125" Type="http://schemas.openxmlformats.org/officeDocument/2006/relationships/hyperlink" Target="https://drive.google.com/file/d/1RmXkHN60h285juNohzyLoKt1PlIstpiw/view?usp=sharing" TargetMode="External"/><Relationship Id="rId7" Type="http://schemas.openxmlformats.org/officeDocument/2006/relationships/hyperlink" Target="https://drive.google.com/file/d/1IEzaVrer6Zi1tuAz9EWE_h1WcKyLTvu8/view?usp=sharing" TargetMode="External"/><Relationship Id="rId71" Type="http://schemas.openxmlformats.org/officeDocument/2006/relationships/hyperlink" Target="https://drive.google.com/file/d/1NwXq17EDpBjTj9bIQua6HM90mvDcLNkW/view?usp=sharing" TargetMode="External"/><Relationship Id="rId92" Type="http://schemas.openxmlformats.org/officeDocument/2006/relationships/hyperlink" Target="https://drive.google.com/file/d/14Xh2a20LZwtddK4oPD_avl9U15-jXaZM/view?usp=sharing" TargetMode="External"/><Relationship Id="rId2" Type="http://schemas.openxmlformats.org/officeDocument/2006/relationships/hyperlink" Target="https://drive.google.com/file/d/1qhtEotLRIHeoiGDmgQ0PUx8uSoTWCfFM/view?usp=sharing" TargetMode="External"/><Relationship Id="rId29" Type="http://schemas.openxmlformats.org/officeDocument/2006/relationships/hyperlink" Target="https://drive.google.com/file/d/1f4LfHm4yP8_qSKcFiunMSPnGJYnzgF6a/view?usp=sharing" TargetMode="External"/><Relationship Id="rId24" Type="http://schemas.openxmlformats.org/officeDocument/2006/relationships/hyperlink" Target="https://drive.google.com/file/d/1lkX7bOhdpVr6ZiUW074kc8XVftjwK96j/view?usp=sharing" TargetMode="External"/><Relationship Id="rId40" Type="http://schemas.openxmlformats.org/officeDocument/2006/relationships/hyperlink" Target="https://drive.google.com/file/d/1KveLBdOpbvG12Ji3dKYvRS1Bi3CpgfqX/view?usp=sharing" TargetMode="External"/><Relationship Id="rId45" Type="http://schemas.openxmlformats.org/officeDocument/2006/relationships/hyperlink" Target="https://drive.google.com/file/d/1MXTFe3N1JLOGwyOgIlA3HUFDy7fjha8X/view?usp=sharing" TargetMode="External"/><Relationship Id="rId66" Type="http://schemas.openxmlformats.org/officeDocument/2006/relationships/hyperlink" Target="https://drive.google.com/file/d/1xIufYhO9IIi91mAj0xVMdm2PoatZgUcy/view?usp=sharing" TargetMode="External"/><Relationship Id="rId87" Type="http://schemas.openxmlformats.org/officeDocument/2006/relationships/hyperlink" Target="https://drive.google.com/file/d/1HgdLPkiE9VXXnaW6g5BMC2fjsEh-x7Ul/view?usp=sharing" TargetMode="External"/><Relationship Id="rId110" Type="http://schemas.openxmlformats.org/officeDocument/2006/relationships/hyperlink" Target="https://drive.google.com/file/d/11qn_Yk4bvTY7E33dOOol5Ku_xbBC_j1w/view?usp=sharing" TargetMode="External"/><Relationship Id="rId115" Type="http://schemas.openxmlformats.org/officeDocument/2006/relationships/hyperlink" Target="https://drive.google.com/file/d/1-EXhGw7fkKSUUszkZYTY__CrnNIGuT6A/view?usp=sharing" TargetMode="External"/><Relationship Id="rId61" Type="http://schemas.openxmlformats.org/officeDocument/2006/relationships/hyperlink" Target="https://drive.google.com/file/d/1Q9rzHP5wNEs2y_eI6vKBFoE8OHJ3dw6y/view?usp=sharing" TargetMode="External"/><Relationship Id="rId82" Type="http://schemas.openxmlformats.org/officeDocument/2006/relationships/hyperlink" Target="https://drive.google.com/file/d/1aQKeWw8lk8I9gTOCyZMwQsn12rv2BlC8/view?usp=sharing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XRT4OVvYoMrsgmlYp9JkESZUjup5VhNA/view?usp=sharing" TargetMode="External"/><Relationship Id="rId117" Type="http://schemas.openxmlformats.org/officeDocument/2006/relationships/hyperlink" Target="https://drive.google.com/file/d/1Ol0242fzRZBAwe4asbw9kPNzeEawq9-5/view?usp=sharing" TargetMode="External"/><Relationship Id="rId21" Type="http://schemas.openxmlformats.org/officeDocument/2006/relationships/hyperlink" Target="https://drive.google.com/file/d/1EpZpKWtkzO7uSffqTyeuRiJegVsVANEU/view?usp=sharing" TargetMode="External"/><Relationship Id="rId42" Type="http://schemas.openxmlformats.org/officeDocument/2006/relationships/hyperlink" Target="https://drive.google.com/file/d/1wEH_K7RLHaMF7plR6I328fgytke0rw-d/view?usp=sharing" TargetMode="External"/><Relationship Id="rId47" Type="http://schemas.openxmlformats.org/officeDocument/2006/relationships/hyperlink" Target="https://drive.google.com/file/d/1UFiQcZM0DW_11DOV1SB7CwaLjEtJJ8jM/view?usp=sharing" TargetMode="External"/><Relationship Id="rId63" Type="http://schemas.openxmlformats.org/officeDocument/2006/relationships/hyperlink" Target="https://drive.google.com/file/d/1J9ZVG9xC0bKnVwBC3Uvn6C002_GT9khE/view?usp=sharing" TargetMode="External"/><Relationship Id="rId68" Type="http://schemas.openxmlformats.org/officeDocument/2006/relationships/hyperlink" Target="https://drive.google.com/file/d/1rO84wSjvmUD1FSpOLnpUZdFUMLsKlEnw/view?usp=sharing" TargetMode="External"/><Relationship Id="rId84" Type="http://schemas.openxmlformats.org/officeDocument/2006/relationships/hyperlink" Target="https://drive.google.com/file/d/0B33nWOT_fH3-NjZJVUs5UTI4cXc/view?usp=sharing&amp;resourcekey=0-RM2VMeV4GIMWreP80QoYVA" TargetMode="External"/><Relationship Id="rId89" Type="http://schemas.openxmlformats.org/officeDocument/2006/relationships/hyperlink" Target="https://drive.google.com/file/d/1sIXebfIxNL3ZSDzDjz4Q_ZFwBNBdtoiZ/view?usp=sharing" TargetMode="External"/><Relationship Id="rId112" Type="http://schemas.openxmlformats.org/officeDocument/2006/relationships/hyperlink" Target="https://drive.google.com/file/d/1UdTMvd_tWl19o6TzaC6ipc_QK375KFGd/view?usp=sharing" TargetMode="External"/><Relationship Id="rId16" Type="http://schemas.openxmlformats.org/officeDocument/2006/relationships/hyperlink" Target="https://drive.google.com/file/d/1gYOaYwWArKGeZu9zvs2edD6OoDVcOUNJ/view?usp=sharing" TargetMode="External"/><Relationship Id="rId107" Type="http://schemas.openxmlformats.org/officeDocument/2006/relationships/hyperlink" Target="https://drive.google.com/file/d/15jHk9lqkYJ8GMyoaM4vidy0FF3QCce5h/view?usp=sharing" TargetMode="External"/><Relationship Id="rId11" Type="http://schemas.openxmlformats.org/officeDocument/2006/relationships/hyperlink" Target="https://drive.google.com/file/d/1TB9kHQpLpfJkgSfxKF3gwVgFmqxzwKX_/view?usp=sharing" TargetMode="External"/><Relationship Id="rId32" Type="http://schemas.openxmlformats.org/officeDocument/2006/relationships/hyperlink" Target="https://drive.google.com/file/d/11BTfxbGyYExcGhwk-bSev_9SsFsZwWzO/view?usp=sharing" TargetMode="External"/><Relationship Id="rId37" Type="http://schemas.openxmlformats.org/officeDocument/2006/relationships/hyperlink" Target="https://drive.google.com/file/d/1QhKT8UL3Sy2oMsLKd6UMk-FGqe8NDL2A/view?usp=sharing" TargetMode="External"/><Relationship Id="rId53" Type="http://schemas.openxmlformats.org/officeDocument/2006/relationships/hyperlink" Target="https://drive.google.com/file/d/1ch0TxKc5cpnZqMRFAS1lFJLHAGyqxuyh/view?usp=sharing" TargetMode="External"/><Relationship Id="rId58" Type="http://schemas.openxmlformats.org/officeDocument/2006/relationships/hyperlink" Target="https://drive.google.com/file/d/1MX5t1XtyePFjiC0CIdzdyruQVSs2kq4d/view?usp=sharing" TargetMode="External"/><Relationship Id="rId74" Type="http://schemas.openxmlformats.org/officeDocument/2006/relationships/hyperlink" Target="https://drive.google.com/file/d/1n1wy1YjOro8Z6OAhhSMzHO4DaUXrpUk6/view?usp=sharing" TargetMode="External"/><Relationship Id="rId79" Type="http://schemas.openxmlformats.org/officeDocument/2006/relationships/hyperlink" Target="https://drive.google.com/file/d/1Igi1lP9I8RpAoqLEG2Mk32ir21jSsH6i/view?usp=sharing" TargetMode="External"/><Relationship Id="rId102" Type="http://schemas.openxmlformats.org/officeDocument/2006/relationships/hyperlink" Target="https://drive.google.com/file/d/1l-oiHLstfAlQ_67AkJCBRCT2QAtLPD9P/view?usp=sharing" TargetMode="External"/><Relationship Id="rId123" Type="http://schemas.openxmlformats.org/officeDocument/2006/relationships/hyperlink" Target="https://drive.google.com/file/d/1wLpeWTexRseafY00dyPcSrhGz8OQe4R_/view?usp=sharing" TargetMode="External"/><Relationship Id="rId128" Type="http://schemas.openxmlformats.org/officeDocument/2006/relationships/printerSettings" Target="../printerSettings/printerSettings5.bin"/><Relationship Id="rId5" Type="http://schemas.openxmlformats.org/officeDocument/2006/relationships/hyperlink" Target="https://drive.google.com/file/d/1fga9y7vdKgJ6JA2sYqeSDX9BpQy1ODxN/view?usp=sharing" TargetMode="External"/><Relationship Id="rId90" Type="http://schemas.openxmlformats.org/officeDocument/2006/relationships/hyperlink" Target="https://drive.google.com/file/d/11lkQ-52RmYhCt7j62UtFK5N0N6HlOjlI/view?usp=sharing" TargetMode="External"/><Relationship Id="rId95" Type="http://schemas.openxmlformats.org/officeDocument/2006/relationships/hyperlink" Target="https://drive.google.com/file/d/1NKQlXvtYzDbsYcZHnM611pVJDwYybGmz/view?usp=sharing" TargetMode="External"/><Relationship Id="rId19" Type="http://schemas.openxmlformats.org/officeDocument/2006/relationships/hyperlink" Target="https://drive.google.com/file/d/1_c6uOaFEk5nVVrwkn7ioaEd0rZ9sFjIH/view?usp=sharing" TargetMode="External"/><Relationship Id="rId14" Type="http://schemas.openxmlformats.org/officeDocument/2006/relationships/hyperlink" Target="https://drive.google.com/drive/folders/1S5gjGPqmGPuMwW2vtEZoEr2BfSkrm9WU" TargetMode="External"/><Relationship Id="rId22" Type="http://schemas.openxmlformats.org/officeDocument/2006/relationships/hyperlink" Target="https://drive.google.com/file/d/1EBsiQVYfL8VOYEXLGjQ83dGRwU--fXNh/view?usp=sharing" TargetMode="External"/><Relationship Id="rId27" Type="http://schemas.openxmlformats.org/officeDocument/2006/relationships/hyperlink" Target="https://drive.google.com/file/d/1QigH1lnDz1zbgbqoaOLUkwuL4tvubHZq/view?usp=sharing" TargetMode="External"/><Relationship Id="rId30" Type="http://schemas.openxmlformats.org/officeDocument/2006/relationships/hyperlink" Target="https://drive.google.com/file/d/18gsfpzYJKfqExLKu6_ZR98bE4F3ZUw4B/view?usp=sharing" TargetMode="External"/><Relationship Id="rId35" Type="http://schemas.openxmlformats.org/officeDocument/2006/relationships/hyperlink" Target="https://drive.google.com/file/d/14gA0UMc9Qr2WB3-8uupHVo3HfF4e_vur/view?usp=sharing" TargetMode="External"/><Relationship Id="rId43" Type="http://schemas.openxmlformats.org/officeDocument/2006/relationships/hyperlink" Target="https://drive.google.com/file/d/1MXTFe3N1JLOGwyOgIlA3HUFDy7fjha8X/view?usp=sharing" TargetMode="External"/><Relationship Id="rId48" Type="http://schemas.openxmlformats.org/officeDocument/2006/relationships/hyperlink" Target="https://drive.google.com/file/d/143KItS61NtPadosBxu0P750mhgPntd_u/view?usp=sharing" TargetMode="External"/><Relationship Id="rId56" Type="http://schemas.openxmlformats.org/officeDocument/2006/relationships/hyperlink" Target="https://drive.google.com/file/d/17_kWc8CPrMGl6Z71Fhrsxgi4Svon555r/view?usp=sharing" TargetMode="External"/><Relationship Id="rId64" Type="http://schemas.openxmlformats.org/officeDocument/2006/relationships/hyperlink" Target="https://drive.google.com/file/d/1Lf0oStM6nXjlIEgGr6AYCmGwGeQPwJca/view?usp=sharing" TargetMode="External"/><Relationship Id="rId69" Type="http://schemas.openxmlformats.org/officeDocument/2006/relationships/hyperlink" Target="https://drive.google.com/file/d/1wJLZfBozRKpUF8imqrAIhPvM_v5-aXR3/view?usp=sharing" TargetMode="External"/><Relationship Id="rId77" Type="http://schemas.openxmlformats.org/officeDocument/2006/relationships/hyperlink" Target="https://drive.google.com/file/d/1AAL9PCdokKiCMjRZMLjAZa13Y1iUUJxG/view?usp=sharing" TargetMode="External"/><Relationship Id="rId100" Type="http://schemas.openxmlformats.org/officeDocument/2006/relationships/hyperlink" Target="https://drive.google.com/file/d/1f0tGvlNrDUZjmrRGz4oxKKKwLw0i_thf/view?usp=sharing" TargetMode="External"/><Relationship Id="rId105" Type="http://schemas.openxmlformats.org/officeDocument/2006/relationships/hyperlink" Target="https://drive.google.com/file/d/12uJ4ItlgTrQ9HuTRZwZabXj8Jmn_oeQz/view?usp=sharing" TargetMode="External"/><Relationship Id="rId113" Type="http://schemas.openxmlformats.org/officeDocument/2006/relationships/hyperlink" Target="https://drive.google.com/file/d/1Jk798pJ6UZC3WtTNRP9MYAv7_MuAR0ue/view?usp=sharing" TargetMode="External"/><Relationship Id="rId118" Type="http://schemas.openxmlformats.org/officeDocument/2006/relationships/hyperlink" Target="https://drive.google.com/file/d/1t9IkJ5OY9uxfbGehutg8cLDW6e8rylbm/view?usp=drivesdk" TargetMode="External"/><Relationship Id="rId126" Type="http://schemas.openxmlformats.org/officeDocument/2006/relationships/hyperlink" Target="https://drive.google.com/file/d/1CGg20CaG0mzRJjLkW6ABthg1Vy6Lo-Ic/view?usp=sharing" TargetMode="External"/><Relationship Id="rId8" Type="http://schemas.openxmlformats.org/officeDocument/2006/relationships/hyperlink" Target="https://drive.google.com/file/d/16nr00XaU8qRaAZJmrQCXQUKa2_ERXyx1/view?usp=sharing" TargetMode="External"/><Relationship Id="rId51" Type="http://schemas.openxmlformats.org/officeDocument/2006/relationships/hyperlink" Target="https://drive.google.com/file/d/177M4XZkCMCsrxC2045vJwQbnL3xpEtN5/view?usp=sharing" TargetMode="External"/><Relationship Id="rId72" Type="http://schemas.openxmlformats.org/officeDocument/2006/relationships/hyperlink" Target="https://drive.google.com/file/d/12I20jA-LaM5IMKgpeE7AgUKueNPHmbv0/view?usp=sharing" TargetMode="External"/><Relationship Id="rId80" Type="http://schemas.openxmlformats.org/officeDocument/2006/relationships/hyperlink" Target="https://drive.google.com/file/d/1IDD_SU68UJ9cAvrY5ET0DPFL9Br0VYnn/view?usp=sharing" TargetMode="External"/><Relationship Id="rId85" Type="http://schemas.openxmlformats.org/officeDocument/2006/relationships/hyperlink" Target="https://drive.google.com/drive/u/0/my-drive" TargetMode="External"/><Relationship Id="rId93" Type="http://schemas.openxmlformats.org/officeDocument/2006/relationships/hyperlink" Target="https://drive.google.com/file/d/14Xh2a20LZwtddK4oPD_avl9U15-jXaZM/view?usp=sharing" TargetMode="External"/><Relationship Id="rId98" Type="http://schemas.openxmlformats.org/officeDocument/2006/relationships/hyperlink" Target="https://drive.google.com/file/d/1uA5gdC59a4umawtUCh2WEEM4CtlFLMf3/view?usp=sharing" TargetMode="External"/><Relationship Id="rId121" Type="http://schemas.openxmlformats.org/officeDocument/2006/relationships/hyperlink" Target="https://drive.google.com/file/d/1x5UArbTIViD3Ujl5MJF3lvvhYj-T0gFX/view?usp=sharing" TargetMode="External"/><Relationship Id="rId3" Type="http://schemas.openxmlformats.org/officeDocument/2006/relationships/hyperlink" Target="https://drive.google.com/file/d/1AG_D5XPsQiVdzmLDu3fESWfMI2Kl9mDi/view?usp=sharing" TargetMode="External"/><Relationship Id="rId12" Type="http://schemas.openxmlformats.org/officeDocument/2006/relationships/hyperlink" Target="https://drive.google.com/file/d/1ND4132gkZtgK03aHhmpGwpqL2o2K0AX_/view?usp=sharing" TargetMode="External"/><Relationship Id="rId17" Type="http://schemas.openxmlformats.org/officeDocument/2006/relationships/hyperlink" Target="https://drive.google.com/file/d/11BTfxbGyYExcGhwk-bSev_9SsFsZwWzO/view?usp=sharing" TargetMode="External"/><Relationship Id="rId25" Type="http://schemas.openxmlformats.org/officeDocument/2006/relationships/hyperlink" Target="https://drive.google.com/file/d/1suf28sTzQxmoJkB5EnoXfwBYQxVSvUTD/view?usp=sharing" TargetMode="External"/><Relationship Id="rId33" Type="http://schemas.openxmlformats.org/officeDocument/2006/relationships/hyperlink" Target="https://drive.google.com/file/d/178iG5AWKhDik2mC6Cy5B-O-y9s8YmF1S/view?usp=sharing" TargetMode="External"/><Relationship Id="rId38" Type="http://schemas.openxmlformats.org/officeDocument/2006/relationships/hyperlink" Target="https://drive.google.com/file/d/1KveLBdOpbvG12Ji3dKYvRS1Bi3CpgfqX/view?usp=sharing" TargetMode="External"/><Relationship Id="rId46" Type="http://schemas.openxmlformats.org/officeDocument/2006/relationships/hyperlink" Target="https://drive.google.com/file/d/14tuZdyKPEkzyvw3e0tJmTzdKUX2ep4Hd/view?usp=sharing" TargetMode="External"/><Relationship Id="rId59" Type="http://schemas.openxmlformats.org/officeDocument/2006/relationships/hyperlink" Target="https://drive.google.com/file/d/1lSbwrGl8_IVH2z5MVi2HXVRS0W50N8Yl/view?usp=sharing" TargetMode="External"/><Relationship Id="rId67" Type="http://schemas.openxmlformats.org/officeDocument/2006/relationships/hyperlink" Target="https://drive.google.com/file/d/1LlvjxWAgv1SX64fh6nc_45NrYbxJjVeQ/view?usp=sharing" TargetMode="External"/><Relationship Id="rId103" Type="http://schemas.openxmlformats.org/officeDocument/2006/relationships/hyperlink" Target="https://drive.google.com/file/d/1Hr5y_j37ZR3dO9iejN6qahI3Y9T1Kbke/view?usp=sharing" TargetMode="External"/><Relationship Id="rId108" Type="http://schemas.openxmlformats.org/officeDocument/2006/relationships/hyperlink" Target="https://drive.google.com/file/d/1l7RInHJwwdnxff889-5HU6Y2OiYdv0yv/view?usp=sharing" TargetMode="External"/><Relationship Id="rId116" Type="http://schemas.openxmlformats.org/officeDocument/2006/relationships/hyperlink" Target="https://drive.google.com/file/d/1-EXhGw7fkKSUUszkZYTY__CrnNIGuT6A/view?usp=sharing" TargetMode="External"/><Relationship Id="rId124" Type="http://schemas.openxmlformats.org/officeDocument/2006/relationships/hyperlink" Target="https://drive.google.com/file/d/1tyVLuNQtlYe3rq_fKICLcweCL-fkEhHC/view?usp=sharing" TargetMode="External"/><Relationship Id="rId20" Type="http://schemas.openxmlformats.org/officeDocument/2006/relationships/hyperlink" Target="https://drive.google.com/file/d/1699zc-7PGm1AnPk5JWfrUq78u_337iVc/view?usp=sharing" TargetMode="External"/><Relationship Id="rId41" Type="http://schemas.openxmlformats.org/officeDocument/2006/relationships/hyperlink" Target="https://drive.google.com/file/d/17f2znfyRU_QiWKNTHIeKkJPB-LTd1aAZ/view?usp=sharing" TargetMode="External"/><Relationship Id="rId54" Type="http://schemas.openxmlformats.org/officeDocument/2006/relationships/hyperlink" Target="https://drive.google.com/file/d/1IC5PoM_sd1y__vSel7WbP0O0MK9YhqEb/view?usp=sharing" TargetMode="External"/><Relationship Id="rId62" Type="http://schemas.openxmlformats.org/officeDocument/2006/relationships/hyperlink" Target="https://drive.google.com/file/d/1a9UTQZZWJ3qyQqmvNLJ1iYYZYll1zpTF/view?usp=sharing" TargetMode="External"/><Relationship Id="rId70" Type="http://schemas.openxmlformats.org/officeDocument/2006/relationships/hyperlink" Target="https://drive.google.com/file/d/1NEdEmKzwud3K4hVeOvQSisuA7YXYBD7Z/view?usp=drivesdk" TargetMode="External"/><Relationship Id="rId75" Type="http://schemas.openxmlformats.org/officeDocument/2006/relationships/hyperlink" Target="https://drive.google.com/file/d/1ORUCBeWmk9db8LQ3wTbWJOacAta6rbl9/view?usp=sharing" TargetMode="External"/><Relationship Id="rId83" Type="http://schemas.openxmlformats.org/officeDocument/2006/relationships/hyperlink" Target="https://drive.google.com/file/d/15lCP_xyr_4_nY91OSBRwC-AxtKdt1ZWS/view?usp=sharing" TargetMode="External"/><Relationship Id="rId88" Type="http://schemas.openxmlformats.org/officeDocument/2006/relationships/hyperlink" Target="https://drive.google.com/file/d/15rIcSwNwNA2bYNaxlrRt-i_nof-3EyVF/view?usp=sharing" TargetMode="External"/><Relationship Id="rId91" Type="http://schemas.openxmlformats.org/officeDocument/2006/relationships/hyperlink" Target="https://drive.google.com/file/d/1zM4YMX_bxC0Tac8dRySOo-5GQoJI-dWe/view?usp=sharing" TargetMode="External"/><Relationship Id="rId96" Type="http://schemas.openxmlformats.org/officeDocument/2006/relationships/hyperlink" Target="https://drive.google.com/file/d/1PWBvVvOpNcxssOcN-tv8ugfz7V5rnR6Q/view?usp=sharing" TargetMode="External"/><Relationship Id="rId111" Type="http://schemas.openxmlformats.org/officeDocument/2006/relationships/hyperlink" Target="https://drive.google.com/file/d/11qn_Yk4bvTY7E33dOOol5Ku_xbBC_j1w/view?usp=sharing" TargetMode="External"/><Relationship Id="rId1" Type="http://schemas.openxmlformats.org/officeDocument/2006/relationships/hyperlink" Target="https://drive.google.com/file/d/14FwuxZDTs36gjBxI8QnHiZqfa41b2l1w/view?usp=sharing" TargetMode="External"/><Relationship Id="rId6" Type="http://schemas.openxmlformats.org/officeDocument/2006/relationships/hyperlink" Target="https://drive.google.com/file/d/1CryVqaABG-5kp70__WI8iWCHLc03IwpJ/view?usp=sharing" TargetMode="External"/><Relationship Id="rId15" Type="http://schemas.openxmlformats.org/officeDocument/2006/relationships/hyperlink" Target="https://drive.google.com/file/d/1rVVRvmsvW4QzH1rmuGpOuwDMYvcU6x1N/view?usp=sharing" TargetMode="External"/><Relationship Id="rId23" Type="http://schemas.openxmlformats.org/officeDocument/2006/relationships/hyperlink" Target="https://drive.google.com/file/d/1ie2e65h3hcoZgCfrp7j9yjwtEcBQglPA/view?usp=sharing" TargetMode="External"/><Relationship Id="rId28" Type="http://schemas.openxmlformats.org/officeDocument/2006/relationships/hyperlink" Target="https://drive.google.com/file/d/1i6Jc5YtRFjFMB11UTKi3EU8TSG9pPN8n/view?usp=sharing" TargetMode="External"/><Relationship Id="rId36" Type="http://schemas.openxmlformats.org/officeDocument/2006/relationships/hyperlink" Target="https://drive.google.com/file/d/1rj2PSN2gzdC97q9yXR3FEScNj5NWv6KZ/view?usp=sharing" TargetMode="External"/><Relationship Id="rId49" Type="http://schemas.openxmlformats.org/officeDocument/2006/relationships/hyperlink" Target="https://drive.google.com/file/d/1VNJwDYNn7Ovl2mYxJc0jxwDkipc9NChb/view?usp=sharing" TargetMode="External"/><Relationship Id="rId57" Type="http://schemas.openxmlformats.org/officeDocument/2006/relationships/hyperlink" Target="https://drive.google.com/file/d/1NfS9ZPi0knPEgVaVoMJz-TLJm7pqlvuo/view?usp=sharing" TargetMode="External"/><Relationship Id="rId106" Type="http://schemas.openxmlformats.org/officeDocument/2006/relationships/hyperlink" Target="https://drive.google.com/file/d/1jsYBBpfnn3A6F-BpP8oexBNIWSx5GhP5/view?usp=sharing" TargetMode="External"/><Relationship Id="rId114" Type="http://schemas.openxmlformats.org/officeDocument/2006/relationships/hyperlink" Target="https://drive.google.com/file/d/1bmJKDk_-IRlHlOQTaPOcBG6Oi-yZYmnq/view?usp=sharing" TargetMode="External"/><Relationship Id="rId119" Type="http://schemas.openxmlformats.org/officeDocument/2006/relationships/hyperlink" Target="https://drive.google.com/file/d/1DO6Bte2J9YmpD0mNLPMQ9DS2deSGCR1Y/view?usp=sharing" TargetMode="External"/><Relationship Id="rId127" Type="http://schemas.openxmlformats.org/officeDocument/2006/relationships/hyperlink" Target="https://1drv.ms/b/s!Ar58AnecmegsicxbZi3Pg8y4jZic5Q?e=EECZoY" TargetMode="External"/><Relationship Id="rId10" Type="http://schemas.openxmlformats.org/officeDocument/2006/relationships/hyperlink" Target="https://drive.google.com/file/d/1NYdXr5XNr-A-75Ii5wC1_3rbjBN47mgL/view?usp=sharing" TargetMode="External"/><Relationship Id="rId31" Type="http://schemas.openxmlformats.org/officeDocument/2006/relationships/hyperlink" Target="https://drive.google.com/file/d/11kzFoPqWlF-3IMLdVwAdyG62ZNpLHn1b/view?usp=sharing" TargetMode="External"/><Relationship Id="rId44" Type="http://schemas.openxmlformats.org/officeDocument/2006/relationships/hyperlink" Target="https://drive.google.com/file/d/1HRlN5CIcK2X1BeqEtbkHVzjscd0iJSZ2/view?usp=sharing" TargetMode="External"/><Relationship Id="rId52" Type="http://schemas.openxmlformats.org/officeDocument/2006/relationships/hyperlink" Target="https://drive.google.com/file/d/117RLThJe81I49VCxREbwiE06M5yUE_qX/view?usp=sharing" TargetMode="External"/><Relationship Id="rId60" Type="http://schemas.openxmlformats.org/officeDocument/2006/relationships/hyperlink" Target="https://drive.google.com/file/d/1Z9BGlLKPP7gLbyAkY31zD6Fi_lLsE2XD/view?usp=sharing" TargetMode="External"/><Relationship Id="rId65" Type="http://schemas.openxmlformats.org/officeDocument/2006/relationships/hyperlink" Target="https://drive.google.com/file/d/1wJLZfBozRKpUF8imqrAIhPvM_v5-aXR3/view?usp=sharing" TargetMode="External"/><Relationship Id="rId73" Type="http://schemas.openxmlformats.org/officeDocument/2006/relationships/hyperlink" Target="https://drive.google.com/file/d/1NwXq17EDpBjTj9bIQua6HM90mvDcLNkW/view?usp=sharing" TargetMode="External"/><Relationship Id="rId78" Type="http://schemas.openxmlformats.org/officeDocument/2006/relationships/hyperlink" Target="https://drive.google.com/file/d/1EDwI8cbUTCQ4LwcrgJaS2lrqFJ6zzc0m/view?usp=sharing" TargetMode="External"/><Relationship Id="rId81" Type="http://schemas.openxmlformats.org/officeDocument/2006/relationships/hyperlink" Target="https://drive.google.com/file/d/1OzwDJjkI41ArysERA6DZwNqsYKFH-Ub6/view?usp=sharing" TargetMode="External"/><Relationship Id="rId86" Type="http://schemas.openxmlformats.org/officeDocument/2006/relationships/hyperlink" Target="https://drive.google.com/file/d/1GDX6yPpXJpuDawSqCkUcOxD40TjoPRCn/view?usp=drivesdk" TargetMode="External"/><Relationship Id="rId94" Type="http://schemas.openxmlformats.org/officeDocument/2006/relationships/hyperlink" Target="https://drive.google.com/file/d/13Zr1BojHAgpCTWby1I5mJO4Mk-Shmmws/view?usp=sharing" TargetMode="External"/><Relationship Id="rId99" Type="http://schemas.openxmlformats.org/officeDocument/2006/relationships/hyperlink" Target="https://drive.google.com/file/d/1RFzQeco0iMo4Bt-FDV1ohWHnaXyoQCZi/view?usp=sharing" TargetMode="External"/><Relationship Id="rId101" Type="http://schemas.openxmlformats.org/officeDocument/2006/relationships/hyperlink" Target="https://drive.google.com/file/d/1wpbBAVngVo1mfXp6APBj4kmbACvBtv7b/view?usp=sharing" TargetMode="External"/><Relationship Id="rId122" Type="http://schemas.openxmlformats.org/officeDocument/2006/relationships/hyperlink" Target="https://drive.google.com/file/d/1sxqjLDvWOjRfiJfp5TCBhQa6sDT_-bFQ/view?usp=sharing" TargetMode="External"/><Relationship Id="rId4" Type="http://schemas.openxmlformats.org/officeDocument/2006/relationships/hyperlink" Target="https://drive.google.com/file/d/17pZ2J2vuMU-34TTtpN0Kdtbd0xUnRgP0/view?usp=sharing" TargetMode="External"/><Relationship Id="rId9" Type="http://schemas.openxmlformats.org/officeDocument/2006/relationships/hyperlink" Target="https://drive.google.com/file/d/1VAtmFYjvlIEKLxg9SoHkJtx9EIGnvTz0/view?usp=sharing" TargetMode="External"/><Relationship Id="rId13" Type="http://schemas.openxmlformats.org/officeDocument/2006/relationships/hyperlink" Target="https://drive.google.com/file/d/1UUtbl0yRNQrQ8--WTGsfr8qYTkNIm6o1/view?usp=sharing" TargetMode="External"/><Relationship Id="rId18" Type="http://schemas.openxmlformats.org/officeDocument/2006/relationships/hyperlink" Target="https://drive.google.com/file/d/1M8epgBuFSQfIofPL6LppCjIo9DyZTdz5/view?usp=sharing" TargetMode="External"/><Relationship Id="rId39" Type="http://schemas.openxmlformats.org/officeDocument/2006/relationships/hyperlink" Target="https://drive.google.com/file/d/1daAscTdTK43B2XSwYLu80K76cY7fqwlr/view?usp=sharing" TargetMode="External"/><Relationship Id="rId109" Type="http://schemas.openxmlformats.org/officeDocument/2006/relationships/hyperlink" Target="https://drive.google.com/file/d/1f8fkwIWYn1wwHWizG1mSfkuKWzUY23Om/view?usp=sharing" TargetMode="External"/><Relationship Id="rId34" Type="http://schemas.openxmlformats.org/officeDocument/2006/relationships/hyperlink" Target="https://drive.google.com/file/d/1qLNLdo-q5xzgPL8lgIBcru8L5rCZwocM/view?usp=sharing" TargetMode="External"/><Relationship Id="rId50" Type="http://schemas.openxmlformats.org/officeDocument/2006/relationships/hyperlink" Target="https://drive.google.com/file/d/1e-czGmg9XHPcAMCzSsj2_hv-uamXpmfC/view?usp=sharing" TargetMode="External"/><Relationship Id="rId55" Type="http://schemas.openxmlformats.org/officeDocument/2006/relationships/hyperlink" Target="https://drive.google.com/file/d/1CHfsHV9nhm_UIzYjBhjmi8g0FfV4BRpa/view?usp=sharing" TargetMode="External"/><Relationship Id="rId76" Type="http://schemas.openxmlformats.org/officeDocument/2006/relationships/hyperlink" Target="https://drive.google.com/file/d/1seyGo-bP-XZl9Dgkskk2gtzAaK0NVgQ3/view?usp=sharing" TargetMode="External"/><Relationship Id="rId97" Type="http://schemas.openxmlformats.org/officeDocument/2006/relationships/hyperlink" Target="https://drive.google.com/file/d/10Fn8MxUl4O8YXxeX9RxKOHCcvl7XyZrb/view?usp=sharing" TargetMode="External"/><Relationship Id="rId104" Type="http://schemas.openxmlformats.org/officeDocument/2006/relationships/hyperlink" Target="https://drive.google.com/file/d/12vQTxLvnD50voaYXbW0SDHFibKBmtgXf/view?usp=sharing" TargetMode="External"/><Relationship Id="rId120" Type="http://schemas.openxmlformats.org/officeDocument/2006/relationships/hyperlink" Target="https://drive.google.com/file/d/1ohMx_6Ch_sIt4yEJOkIkkSgNU5BYcPOj/view?usp=sharing" TargetMode="External"/><Relationship Id="rId125" Type="http://schemas.openxmlformats.org/officeDocument/2006/relationships/hyperlink" Target="https://drive.google.com/file/d/1gFvtdgnT4W3UO7CCWPTLH6DlOiq7m1xj/view?usp=sharing" TargetMode="External"/><Relationship Id="rId7" Type="http://schemas.openxmlformats.org/officeDocument/2006/relationships/hyperlink" Target="https://drive.google.com/file/d/1IEzaVrer6Zi1tuAz9EWE_h1WcKyLTvu8/view?usp=sharing" TargetMode="External"/><Relationship Id="rId71" Type="http://schemas.openxmlformats.org/officeDocument/2006/relationships/hyperlink" Target="https://drive.google.com/file/d/1rPlbABW_QW6MnAc7HcHs_17Na_Ss_5cV/view?usp=sharing" TargetMode="External"/><Relationship Id="rId92" Type="http://schemas.openxmlformats.org/officeDocument/2006/relationships/hyperlink" Target="https://drive.google.com/file/d/1K_KUAGgX2R-TwPh66Sx5LmUb_-ZK-_eR/view?usp=sharing" TargetMode="External"/><Relationship Id="rId2" Type="http://schemas.openxmlformats.org/officeDocument/2006/relationships/hyperlink" Target="https://drive.google.com/file/d/1qhtEotLRIHeoiGDmgQ0PUx8uSoTWCfFM/view?usp=sharing" TargetMode="External"/><Relationship Id="rId29" Type="http://schemas.openxmlformats.org/officeDocument/2006/relationships/hyperlink" Target="https://drive.google.com/file/d/1wWyZA352ulLRHIDFhUWMftznyM8o-ANR/view?usp=sharing" TargetMode="External"/><Relationship Id="rId24" Type="http://schemas.openxmlformats.org/officeDocument/2006/relationships/hyperlink" Target="https://drive.google.com/file/d/1arLMLuzfWn3ea0xSX1JrzzHekqdxmihd/view?usp=sharing" TargetMode="External"/><Relationship Id="rId40" Type="http://schemas.openxmlformats.org/officeDocument/2006/relationships/hyperlink" Target="https://drive.google.com/file/d/15b7Rjg1wUV_n7W84ExIsqLEAGrkU7fR8/view?usp=sharing" TargetMode="External"/><Relationship Id="rId45" Type="http://schemas.openxmlformats.org/officeDocument/2006/relationships/hyperlink" Target="https://drive.google.com/file/d/1XPvF2pxnLsQ5KZunlsv1behHzdxw9d-O/view?usp=sharing" TargetMode="External"/><Relationship Id="rId66" Type="http://schemas.openxmlformats.org/officeDocument/2006/relationships/hyperlink" Target="https://drive.google.com/file/d/1Q9rzHP5wNEs2y_eI6vKBFoE8OHJ3dw6y/view?usp=sharing" TargetMode="External"/><Relationship Id="rId87" Type="http://schemas.openxmlformats.org/officeDocument/2006/relationships/hyperlink" Target="https://drive.google.com/file/d/16adnqJuh5q33olbct4mO-GYHvZUrXl9T/view?usp=sharing" TargetMode="External"/><Relationship Id="rId110" Type="http://schemas.openxmlformats.org/officeDocument/2006/relationships/hyperlink" Target="https://drive.google.com/file/d/1avEjwfImIjyencPGgWT9-QCSWGnD0vlc/view?usp=sharing" TargetMode="External"/><Relationship Id="rId115" Type="http://schemas.openxmlformats.org/officeDocument/2006/relationships/hyperlink" Target="https://drive.google.com/file/d/1R2U0GGTxttJArRvpSGmYyE5VLB6GnJdm/view?usp=sharing" TargetMode="External"/><Relationship Id="rId61" Type="http://schemas.openxmlformats.org/officeDocument/2006/relationships/hyperlink" Target="https://drive.google.com/file/d/16c9UDZg1074BJmWwPBpF95jbFtA8HT0k/view?usp=sharing" TargetMode="External"/><Relationship Id="rId82" Type="http://schemas.openxmlformats.org/officeDocument/2006/relationships/hyperlink" Target="https://drive.google.com/file/d/1aQKeWw8lk8I9gTOCyZMwQsn12rv2BlC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7"/>
  <sheetViews>
    <sheetView topLeftCell="A78" zoomScaleNormal="100" workbookViewId="0">
      <selection activeCell="B108" sqref="A1:XFD1048576"/>
    </sheetView>
  </sheetViews>
  <sheetFormatPr defaultColWidth="14.42578125" defaultRowHeight="15" customHeight="1"/>
  <cols>
    <col min="1" max="1" width="8" style="17" customWidth="1"/>
    <col min="2" max="2" width="25.85546875" style="17" customWidth="1"/>
    <col min="3" max="3" width="13.85546875" style="61" customWidth="1"/>
    <col min="4" max="4" width="28.5703125" style="61" customWidth="1"/>
    <col min="5" max="5" width="38.7109375" style="61" customWidth="1"/>
    <col min="6" max="6" width="20" style="62" customWidth="1"/>
    <col min="7" max="7" width="14.5703125" style="17" customWidth="1"/>
    <col min="8" max="8" width="95" style="17" customWidth="1"/>
    <col min="9" max="9" width="14.42578125" style="17"/>
    <col min="10" max="14" width="14.42578125" style="1"/>
    <col min="15" max="16384" width="14.42578125" style="17"/>
  </cols>
  <sheetData>
    <row r="1" spans="1:14" ht="15" customHeight="1">
      <c r="A1" s="64"/>
      <c r="B1" s="64"/>
      <c r="C1" s="65"/>
      <c r="D1" s="65"/>
      <c r="E1" s="65"/>
      <c r="F1" s="64"/>
      <c r="G1" s="64"/>
      <c r="H1" s="65"/>
      <c r="J1" s="17"/>
      <c r="K1" s="17"/>
      <c r="L1" s="17"/>
      <c r="M1" s="17"/>
      <c r="N1" s="17"/>
    </row>
    <row r="2" spans="1:14" s="40" customFormat="1" ht="15" customHeight="1">
      <c r="A2" s="66" t="s">
        <v>0</v>
      </c>
      <c r="B2" s="10" t="s">
        <v>1</v>
      </c>
      <c r="C2" s="13" t="s">
        <v>2</v>
      </c>
      <c r="D2" s="13" t="s">
        <v>3</v>
      </c>
      <c r="E2" s="13" t="s">
        <v>4</v>
      </c>
      <c r="F2" s="66" t="s">
        <v>537</v>
      </c>
      <c r="G2" s="66" t="s">
        <v>469</v>
      </c>
      <c r="H2" s="67" t="s">
        <v>5</v>
      </c>
    </row>
    <row r="3" spans="1:14" ht="15" customHeight="1">
      <c r="A3" s="32">
        <v>1</v>
      </c>
      <c r="B3" s="9" t="s">
        <v>6</v>
      </c>
      <c r="C3" s="2" t="s">
        <v>7</v>
      </c>
      <c r="D3" s="2">
        <v>2006</v>
      </c>
      <c r="E3" s="14" t="s">
        <v>8</v>
      </c>
      <c r="F3" s="6">
        <v>42233</v>
      </c>
      <c r="G3" s="18">
        <v>43220</v>
      </c>
      <c r="H3" s="41" t="s">
        <v>347</v>
      </c>
      <c r="J3" s="17"/>
      <c r="K3" s="17"/>
      <c r="L3" s="17"/>
      <c r="M3" s="17"/>
      <c r="N3" s="17"/>
    </row>
    <row r="4" spans="1:14" ht="15" customHeight="1">
      <c r="A4" s="32">
        <v>2</v>
      </c>
      <c r="B4" s="9" t="s">
        <v>9</v>
      </c>
      <c r="C4" s="2" t="s">
        <v>10</v>
      </c>
      <c r="D4" s="2" t="s">
        <v>507</v>
      </c>
      <c r="E4" s="14" t="s">
        <v>11</v>
      </c>
      <c r="F4" s="34">
        <v>38933</v>
      </c>
      <c r="G4" s="19"/>
      <c r="H4" s="12" t="s">
        <v>13</v>
      </c>
      <c r="J4" s="17"/>
      <c r="K4" s="17"/>
      <c r="L4" s="17"/>
      <c r="M4" s="17"/>
      <c r="N4" s="17"/>
    </row>
    <row r="5" spans="1:14" ht="15" customHeight="1">
      <c r="A5" s="32">
        <v>3</v>
      </c>
      <c r="B5" s="9" t="s">
        <v>14</v>
      </c>
      <c r="C5" s="2" t="s">
        <v>15</v>
      </c>
      <c r="D5" s="2" t="s">
        <v>513</v>
      </c>
      <c r="E5" s="14" t="s">
        <v>16</v>
      </c>
      <c r="F5" s="34">
        <v>39762</v>
      </c>
      <c r="G5" s="19"/>
      <c r="H5" s="12" t="s">
        <v>12</v>
      </c>
      <c r="J5" s="17"/>
      <c r="K5" s="17"/>
      <c r="L5" s="17"/>
      <c r="M5" s="17"/>
      <c r="N5" s="17"/>
    </row>
    <row r="6" spans="1:14" ht="15" customHeight="1">
      <c r="A6" s="32">
        <v>4</v>
      </c>
      <c r="B6" s="9" t="s">
        <v>21</v>
      </c>
      <c r="C6" s="2" t="s">
        <v>22</v>
      </c>
      <c r="D6" s="2" t="s">
        <v>494</v>
      </c>
      <c r="E6" s="14" t="s">
        <v>16</v>
      </c>
      <c r="F6" s="34">
        <v>36815</v>
      </c>
      <c r="G6" s="19"/>
      <c r="H6" s="43" t="s">
        <v>300</v>
      </c>
      <c r="J6" s="17"/>
      <c r="K6" s="17"/>
      <c r="L6" s="17"/>
      <c r="M6" s="17"/>
      <c r="N6" s="17"/>
    </row>
    <row r="7" spans="1:14" ht="15" customHeight="1">
      <c r="A7" s="32">
        <v>5</v>
      </c>
      <c r="B7" s="9" t="s">
        <v>23</v>
      </c>
      <c r="C7" s="2" t="s">
        <v>22</v>
      </c>
      <c r="D7" s="2" t="s">
        <v>487</v>
      </c>
      <c r="E7" s="14" t="s">
        <v>24</v>
      </c>
      <c r="F7" s="34">
        <v>35471</v>
      </c>
      <c r="G7" s="19"/>
      <c r="H7" s="12" t="s">
        <v>25</v>
      </c>
      <c r="J7" s="17"/>
      <c r="K7" s="17"/>
      <c r="L7" s="17"/>
      <c r="M7" s="17"/>
      <c r="N7" s="17"/>
    </row>
    <row r="8" spans="1:14" ht="15" customHeight="1">
      <c r="A8" s="32">
        <v>6</v>
      </c>
      <c r="B8" s="9" t="s">
        <v>26</v>
      </c>
      <c r="C8" s="2" t="s">
        <v>22</v>
      </c>
      <c r="D8" s="42" t="s">
        <v>532</v>
      </c>
      <c r="E8" s="14" t="s">
        <v>24</v>
      </c>
      <c r="F8" s="34">
        <v>41246</v>
      </c>
      <c r="G8" s="19"/>
      <c r="H8" s="12" t="s">
        <v>27</v>
      </c>
      <c r="J8" s="17"/>
      <c r="K8" s="17"/>
      <c r="L8" s="17"/>
      <c r="M8" s="17"/>
      <c r="N8" s="17"/>
    </row>
    <row r="9" spans="1:14" ht="15" customHeight="1">
      <c r="A9" s="32">
        <v>7</v>
      </c>
      <c r="B9" s="10" t="s">
        <v>28</v>
      </c>
      <c r="C9" s="10" t="s">
        <v>22</v>
      </c>
      <c r="D9" s="13" t="s">
        <v>502</v>
      </c>
      <c r="E9" s="10" t="s">
        <v>24</v>
      </c>
      <c r="F9" s="34">
        <v>38159</v>
      </c>
      <c r="G9" s="20"/>
      <c r="H9" s="44" t="s">
        <v>301</v>
      </c>
      <c r="J9" s="17"/>
      <c r="K9" s="17"/>
      <c r="L9" s="17"/>
      <c r="M9" s="17"/>
      <c r="N9" s="17"/>
    </row>
    <row r="10" spans="1:14" ht="15" customHeight="1">
      <c r="A10" s="32">
        <v>8</v>
      </c>
      <c r="B10" s="9" t="s">
        <v>29</v>
      </c>
      <c r="C10" s="13" t="s">
        <v>22</v>
      </c>
      <c r="D10" s="42" t="s">
        <v>533</v>
      </c>
      <c r="E10" s="13" t="s">
        <v>24</v>
      </c>
      <c r="F10" s="34">
        <v>38162</v>
      </c>
      <c r="G10" s="20"/>
      <c r="H10" s="44" t="s">
        <v>320</v>
      </c>
      <c r="J10" s="17"/>
      <c r="K10" s="17"/>
      <c r="L10" s="17"/>
      <c r="M10" s="17"/>
      <c r="N10" s="17"/>
    </row>
    <row r="11" spans="1:14" ht="15" customHeight="1">
      <c r="A11" s="32">
        <v>9</v>
      </c>
      <c r="B11" s="9" t="s">
        <v>30</v>
      </c>
      <c r="C11" s="2" t="s">
        <v>22</v>
      </c>
      <c r="D11" s="2" t="s">
        <v>488</v>
      </c>
      <c r="E11" s="12" t="s">
        <v>31</v>
      </c>
      <c r="F11" s="34">
        <v>35964</v>
      </c>
      <c r="G11" s="19"/>
      <c r="H11" s="12" t="s">
        <v>32</v>
      </c>
      <c r="J11" s="17"/>
      <c r="K11" s="17"/>
      <c r="L11" s="17"/>
      <c r="M11" s="17"/>
      <c r="N11" s="17"/>
    </row>
    <row r="12" spans="1:14" ht="15" customHeight="1">
      <c r="A12" s="32">
        <v>10</v>
      </c>
      <c r="B12" s="10" t="s">
        <v>33</v>
      </c>
      <c r="C12" s="13" t="s">
        <v>22</v>
      </c>
      <c r="D12" s="45">
        <v>42871</v>
      </c>
      <c r="E12" s="13" t="s">
        <v>16</v>
      </c>
      <c r="F12" s="34">
        <v>37529</v>
      </c>
      <c r="G12" s="20"/>
      <c r="H12" s="44" t="s">
        <v>321</v>
      </c>
      <c r="J12" s="17"/>
      <c r="K12" s="17"/>
      <c r="L12" s="17"/>
      <c r="M12" s="17"/>
      <c r="N12" s="17"/>
    </row>
    <row r="13" spans="1:14" ht="15" customHeight="1">
      <c r="A13" s="32">
        <v>11</v>
      </c>
      <c r="B13" s="10" t="s">
        <v>34</v>
      </c>
      <c r="C13" s="10" t="s">
        <v>22</v>
      </c>
      <c r="D13" s="13" t="s">
        <v>486</v>
      </c>
      <c r="E13" s="10" t="s">
        <v>35</v>
      </c>
      <c r="F13" s="34">
        <v>34604</v>
      </c>
      <c r="G13" s="20"/>
      <c r="H13" s="44" t="s">
        <v>302</v>
      </c>
      <c r="J13" s="17"/>
      <c r="K13" s="17"/>
      <c r="L13" s="17"/>
      <c r="M13" s="17"/>
      <c r="N13" s="17"/>
    </row>
    <row r="14" spans="1:14" ht="15" customHeight="1">
      <c r="A14" s="32">
        <v>12</v>
      </c>
      <c r="B14" s="9" t="s">
        <v>36</v>
      </c>
      <c r="C14" s="2" t="s">
        <v>37</v>
      </c>
      <c r="D14" s="2" t="s">
        <v>501</v>
      </c>
      <c r="E14" s="14" t="s">
        <v>38</v>
      </c>
      <c r="F14" s="34">
        <v>37792</v>
      </c>
      <c r="G14" s="19"/>
      <c r="H14" s="12" t="s">
        <v>39</v>
      </c>
      <c r="J14" s="17"/>
      <c r="K14" s="17"/>
      <c r="L14" s="17"/>
      <c r="M14" s="17"/>
      <c r="N14" s="17"/>
    </row>
    <row r="15" spans="1:14" ht="15" customHeight="1">
      <c r="A15" s="32">
        <v>13</v>
      </c>
      <c r="B15" s="38" t="s">
        <v>40</v>
      </c>
      <c r="C15" s="2" t="s">
        <v>37</v>
      </c>
      <c r="D15" s="42" t="s">
        <v>470</v>
      </c>
      <c r="E15" s="14" t="s">
        <v>41</v>
      </c>
      <c r="F15" s="34">
        <v>42062</v>
      </c>
      <c r="G15" s="19"/>
      <c r="H15" s="12" t="s">
        <v>42</v>
      </c>
      <c r="J15" s="17"/>
      <c r="K15" s="17"/>
      <c r="L15" s="17"/>
      <c r="M15" s="17"/>
      <c r="N15" s="17"/>
    </row>
    <row r="16" spans="1:14" ht="15" customHeight="1">
      <c r="A16" s="32">
        <v>14</v>
      </c>
      <c r="B16" s="9" t="s">
        <v>43</v>
      </c>
      <c r="C16" s="2" t="s">
        <v>37</v>
      </c>
      <c r="D16" s="2" t="s">
        <v>512</v>
      </c>
      <c r="E16" s="46" t="s">
        <v>44</v>
      </c>
      <c r="F16" s="34">
        <v>39391</v>
      </c>
      <c r="G16" s="19"/>
      <c r="H16" s="12" t="s">
        <v>45</v>
      </c>
      <c r="J16" s="17"/>
      <c r="K16" s="17"/>
      <c r="L16" s="17"/>
      <c r="M16" s="17"/>
      <c r="N16" s="17"/>
    </row>
    <row r="17" spans="1:14" ht="15" customHeight="1">
      <c r="A17" s="32">
        <v>15</v>
      </c>
      <c r="B17" s="9" t="s">
        <v>46</v>
      </c>
      <c r="C17" s="2" t="s">
        <v>37</v>
      </c>
      <c r="D17" s="2" t="s">
        <v>496</v>
      </c>
      <c r="E17" s="14" t="s">
        <v>47</v>
      </c>
      <c r="F17" s="34">
        <v>37073</v>
      </c>
      <c r="G17" s="19"/>
      <c r="H17" s="12" t="s">
        <v>48</v>
      </c>
      <c r="J17" s="17"/>
      <c r="K17" s="17"/>
      <c r="L17" s="17"/>
      <c r="M17" s="17"/>
      <c r="N17" s="17"/>
    </row>
    <row r="18" spans="1:14" ht="15" customHeight="1">
      <c r="A18" s="32">
        <v>16</v>
      </c>
      <c r="B18" s="9" t="s">
        <v>49</v>
      </c>
      <c r="C18" s="2" t="s">
        <v>37</v>
      </c>
      <c r="D18" s="2" t="s">
        <v>502</v>
      </c>
      <c r="E18" s="46" t="s">
        <v>19</v>
      </c>
      <c r="F18" s="34">
        <v>40441</v>
      </c>
      <c r="G18" s="19"/>
      <c r="H18" s="12" t="s">
        <v>50</v>
      </c>
      <c r="J18" s="17"/>
      <c r="K18" s="17"/>
      <c r="L18" s="17"/>
      <c r="M18" s="17"/>
      <c r="N18" s="17"/>
    </row>
    <row r="19" spans="1:14" ht="15" customHeight="1">
      <c r="A19" s="32">
        <v>17</v>
      </c>
      <c r="B19" s="9" t="s">
        <v>51</v>
      </c>
      <c r="C19" s="2" t="s">
        <v>52</v>
      </c>
      <c r="D19" s="2" t="s">
        <v>504</v>
      </c>
      <c r="E19" s="14" t="s">
        <v>24</v>
      </c>
      <c r="F19" s="34">
        <v>38180</v>
      </c>
      <c r="G19" s="19"/>
      <c r="H19" s="12" t="s">
        <v>53</v>
      </c>
      <c r="J19" s="17"/>
      <c r="K19" s="17"/>
      <c r="L19" s="17"/>
      <c r="M19" s="17"/>
      <c r="N19" s="17"/>
    </row>
    <row r="20" spans="1:14" ht="15" customHeight="1">
      <c r="A20" s="32">
        <v>18</v>
      </c>
      <c r="B20" s="9" t="s">
        <v>54</v>
      </c>
      <c r="C20" s="2" t="s">
        <v>52</v>
      </c>
      <c r="D20" s="2" t="s">
        <v>491</v>
      </c>
      <c r="E20" s="14" t="s">
        <v>55</v>
      </c>
      <c r="F20" s="34">
        <v>36108</v>
      </c>
      <c r="G20" s="19"/>
      <c r="H20" s="12" t="s">
        <v>56</v>
      </c>
      <c r="J20" s="17"/>
      <c r="K20" s="17"/>
      <c r="L20" s="17"/>
      <c r="M20" s="17"/>
      <c r="N20" s="17"/>
    </row>
    <row r="21" spans="1:14" ht="15" customHeight="1">
      <c r="A21" s="32">
        <v>19</v>
      </c>
      <c r="B21" s="9" t="s">
        <v>57</v>
      </c>
      <c r="C21" s="2" t="s">
        <v>52</v>
      </c>
      <c r="D21" s="2" t="s">
        <v>520</v>
      </c>
      <c r="E21" s="14" t="s">
        <v>58</v>
      </c>
      <c r="F21" s="34">
        <v>42919</v>
      </c>
      <c r="G21" s="19"/>
      <c r="H21" s="12" t="s">
        <v>59</v>
      </c>
      <c r="J21" s="17"/>
      <c r="K21" s="17"/>
      <c r="L21" s="17"/>
      <c r="M21" s="17"/>
      <c r="N21" s="17"/>
    </row>
    <row r="22" spans="1:14" ht="15" customHeight="1">
      <c r="A22" s="32">
        <v>20</v>
      </c>
      <c r="B22" s="9" t="s">
        <v>60</v>
      </c>
      <c r="C22" s="2" t="s">
        <v>52</v>
      </c>
      <c r="D22" s="42" t="s">
        <v>515</v>
      </c>
      <c r="E22" s="14" t="s">
        <v>19</v>
      </c>
      <c r="F22" s="34">
        <v>40401</v>
      </c>
      <c r="G22" s="19"/>
      <c r="H22" s="12" t="s">
        <v>61</v>
      </c>
      <c r="J22" s="17"/>
      <c r="K22" s="17"/>
      <c r="L22" s="17"/>
      <c r="M22" s="17"/>
      <c r="N22" s="17"/>
    </row>
    <row r="23" spans="1:14" ht="15" customHeight="1">
      <c r="A23" s="32">
        <v>21</v>
      </c>
      <c r="B23" s="9" t="s">
        <v>62</v>
      </c>
      <c r="C23" s="2" t="s">
        <v>52</v>
      </c>
      <c r="D23" s="2" t="s">
        <v>493</v>
      </c>
      <c r="E23" s="14" t="s">
        <v>38</v>
      </c>
      <c r="F23" s="34">
        <v>36812</v>
      </c>
      <c r="G23" s="19"/>
      <c r="H23" s="12" t="s">
        <v>63</v>
      </c>
      <c r="J23" s="17"/>
      <c r="K23" s="17"/>
      <c r="L23" s="17"/>
      <c r="M23" s="17"/>
      <c r="N23" s="17"/>
    </row>
    <row r="24" spans="1:14" ht="15" customHeight="1">
      <c r="A24" s="32">
        <v>22</v>
      </c>
      <c r="B24" s="9" t="s">
        <v>70</v>
      </c>
      <c r="C24" s="2" t="s">
        <v>65</v>
      </c>
      <c r="D24" s="2" t="s">
        <v>487</v>
      </c>
      <c r="E24" s="14" t="s">
        <v>24</v>
      </c>
      <c r="F24" s="34">
        <v>42212</v>
      </c>
      <c r="G24" s="19"/>
      <c r="H24" s="12" t="s">
        <v>71</v>
      </c>
      <c r="J24" s="17"/>
      <c r="K24" s="17"/>
      <c r="L24" s="17"/>
      <c r="M24" s="17"/>
      <c r="N24" s="17"/>
    </row>
    <row r="25" spans="1:14" ht="15" customHeight="1">
      <c r="A25" s="32">
        <v>23</v>
      </c>
      <c r="B25" s="9" t="s">
        <v>73</v>
      </c>
      <c r="C25" s="2" t="s">
        <v>74</v>
      </c>
      <c r="D25" s="2" t="s">
        <v>521</v>
      </c>
      <c r="E25" s="14" t="s">
        <v>75</v>
      </c>
      <c r="F25" s="34">
        <v>43278</v>
      </c>
      <c r="G25" s="19"/>
      <c r="H25" s="12" t="s">
        <v>76</v>
      </c>
      <c r="J25" s="17"/>
      <c r="K25" s="17"/>
      <c r="L25" s="17"/>
      <c r="M25" s="17"/>
      <c r="N25" s="17"/>
    </row>
    <row r="26" spans="1:14" ht="15" customHeight="1">
      <c r="A26" s="32">
        <v>24</v>
      </c>
      <c r="B26" s="9" t="s">
        <v>77</v>
      </c>
      <c r="C26" s="2" t="s">
        <v>78</v>
      </c>
      <c r="D26" s="2">
        <v>2014</v>
      </c>
      <c r="E26" s="12" t="s">
        <v>31</v>
      </c>
      <c r="F26" s="34">
        <v>39476</v>
      </c>
      <c r="G26" s="19"/>
      <c r="H26" s="12" t="s">
        <v>79</v>
      </c>
      <c r="J26" s="17"/>
      <c r="K26" s="17"/>
      <c r="L26" s="17"/>
      <c r="M26" s="17"/>
      <c r="N26" s="17"/>
    </row>
    <row r="27" spans="1:14" ht="15" customHeight="1">
      <c r="A27" s="32">
        <v>25</v>
      </c>
      <c r="B27" s="9" t="s">
        <v>80</v>
      </c>
      <c r="C27" s="2" t="s">
        <v>81</v>
      </c>
      <c r="D27" s="2">
        <v>2010</v>
      </c>
      <c r="E27" s="14" t="s">
        <v>16</v>
      </c>
      <c r="F27" s="34">
        <v>35986</v>
      </c>
      <c r="G27" s="19"/>
      <c r="H27" s="12" t="s">
        <v>82</v>
      </c>
      <c r="J27" s="17"/>
      <c r="K27" s="17"/>
      <c r="L27" s="17"/>
      <c r="M27" s="17"/>
      <c r="N27" s="17"/>
    </row>
    <row r="28" spans="1:14" ht="15" customHeight="1">
      <c r="A28" s="32">
        <v>26</v>
      </c>
      <c r="B28" s="9" t="s">
        <v>83</v>
      </c>
      <c r="C28" s="2" t="s">
        <v>84</v>
      </c>
      <c r="D28" s="47">
        <v>42948</v>
      </c>
      <c r="E28" s="14" t="s">
        <v>85</v>
      </c>
      <c r="F28" s="34">
        <v>38608</v>
      </c>
      <c r="G28" s="19"/>
      <c r="H28" s="12" t="s">
        <v>86</v>
      </c>
      <c r="J28" s="17"/>
      <c r="K28" s="17"/>
      <c r="L28" s="17"/>
      <c r="M28" s="17"/>
      <c r="N28" s="17"/>
    </row>
    <row r="29" spans="1:14" ht="15" customHeight="1">
      <c r="A29" s="32">
        <v>27</v>
      </c>
      <c r="B29" s="9" t="s">
        <v>87</v>
      </c>
      <c r="C29" s="2" t="s">
        <v>88</v>
      </c>
      <c r="D29" s="2">
        <v>2017</v>
      </c>
      <c r="E29" s="14" t="s">
        <v>24</v>
      </c>
      <c r="F29" s="34">
        <v>36818</v>
      </c>
      <c r="G29" s="19"/>
      <c r="H29" s="12" t="s">
        <v>89</v>
      </c>
      <c r="J29" s="17"/>
      <c r="K29" s="17"/>
      <c r="L29" s="17"/>
      <c r="M29" s="17"/>
      <c r="N29" s="17"/>
    </row>
    <row r="30" spans="1:14" ht="15" customHeight="1">
      <c r="A30" s="32">
        <v>28</v>
      </c>
      <c r="B30" s="9" t="s">
        <v>90</v>
      </c>
      <c r="C30" s="2" t="s">
        <v>88</v>
      </c>
      <c r="D30" s="2">
        <v>2014</v>
      </c>
      <c r="E30" s="14" t="s">
        <v>91</v>
      </c>
      <c r="F30" s="34">
        <v>38343</v>
      </c>
      <c r="G30" s="19"/>
      <c r="H30" s="12" t="s">
        <v>92</v>
      </c>
      <c r="J30" s="17"/>
      <c r="K30" s="17"/>
      <c r="L30" s="17"/>
      <c r="M30" s="17"/>
      <c r="N30" s="17"/>
    </row>
    <row r="31" spans="1:14" ht="15" customHeight="1">
      <c r="A31" s="32">
        <v>29</v>
      </c>
      <c r="B31" s="9" t="s">
        <v>93</v>
      </c>
      <c r="C31" s="2" t="s">
        <v>88</v>
      </c>
      <c r="D31" s="47">
        <v>43076</v>
      </c>
      <c r="E31" s="46" t="s">
        <v>68</v>
      </c>
      <c r="F31" s="34">
        <v>31727</v>
      </c>
      <c r="G31" s="19"/>
      <c r="H31" s="12" t="s">
        <v>94</v>
      </c>
      <c r="J31" s="17"/>
      <c r="K31" s="17"/>
      <c r="L31" s="17"/>
      <c r="M31" s="17"/>
      <c r="N31" s="17"/>
    </row>
    <row r="32" spans="1:14" ht="15" customHeight="1">
      <c r="A32" s="32">
        <v>30</v>
      </c>
      <c r="B32" s="10" t="s">
        <v>539</v>
      </c>
      <c r="C32" s="10" t="s">
        <v>303</v>
      </c>
      <c r="D32" s="13">
        <v>2001</v>
      </c>
      <c r="E32" s="10" t="s">
        <v>16</v>
      </c>
      <c r="F32" s="34">
        <v>33932</v>
      </c>
      <c r="G32" s="20"/>
      <c r="H32" s="44" t="s">
        <v>322</v>
      </c>
      <c r="J32" s="17"/>
      <c r="K32" s="17"/>
      <c r="L32" s="17"/>
      <c r="M32" s="17"/>
      <c r="N32" s="17"/>
    </row>
    <row r="33" spans="1:14" ht="15" customHeight="1">
      <c r="A33" s="32">
        <v>31</v>
      </c>
      <c r="B33" s="10" t="s">
        <v>95</v>
      </c>
      <c r="C33" s="13" t="s">
        <v>303</v>
      </c>
      <c r="D33" s="42" t="s">
        <v>471</v>
      </c>
      <c r="E33" s="13" t="s">
        <v>275</v>
      </c>
      <c r="F33" s="34">
        <v>40423</v>
      </c>
      <c r="G33" s="20"/>
      <c r="H33" s="44" t="s">
        <v>304</v>
      </c>
      <c r="J33" s="17"/>
      <c r="K33" s="17"/>
      <c r="L33" s="17"/>
      <c r="M33" s="17"/>
      <c r="N33" s="17"/>
    </row>
    <row r="34" spans="1:14" ht="15" customHeight="1">
      <c r="A34" s="32">
        <v>32</v>
      </c>
      <c r="B34" s="11" t="s">
        <v>96</v>
      </c>
      <c r="C34" s="2" t="s">
        <v>97</v>
      </c>
      <c r="D34" s="48">
        <v>43132</v>
      </c>
      <c r="E34" s="14" t="s">
        <v>98</v>
      </c>
      <c r="F34" s="5">
        <v>43279</v>
      </c>
      <c r="G34" s="21">
        <v>43876</v>
      </c>
      <c r="H34" s="12" t="s">
        <v>99</v>
      </c>
      <c r="J34" s="17"/>
      <c r="K34" s="17"/>
      <c r="L34" s="17"/>
      <c r="M34" s="17"/>
      <c r="N34" s="17"/>
    </row>
    <row r="35" spans="1:14" ht="15" customHeight="1">
      <c r="A35" s="32">
        <v>33</v>
      </c>
      <c r="B35" s="9" t="s">
        <v>100</v>
      </c>
      <c r="C35" s="2" t="s">
        <v>97</v>
      </c>
      <c r="D35" s="49">
        <v>34425</v>
      </c>
      <c r="E35" s="14" t="s">
        <v>16</v>
      </c>
      <c r="F35" s="6">
        <v>41666</v>
      </c>
      <c r="G35" s="21">
        <v>43273</v>
      </c>
      <c r="H35" s="12" t="s">
        <v>101</v>
      </c>
      <c r="J35" s="17"/>
      <c r="K35" s="17"/>
      <c r="L35" s="17"/>
      <c r="M35" s="17"/>
      <c r="N35" s="17"/>
    </row>
    <row r="36" spans="1:14" ht="15" customHeight="1">
      <c r="A36" s="32">
        <v>34</v>
      </c>
      <c r="B36" s="10" t="s">
        <v>102</v>
      </c>
      <c r="C36" s="10" t="s">
        <v>360</v>
      </c>
      <c r="D36" s="13" t="s">
        <v>503</v>
      </c>
      <c r="E36" s="10" t="s">
        <v>85</v>
      </c>
      <c r="F36" s="34">
        <v>38160</v>
      </c>
      <c r="G36" s="20"/>
      <c r="H36" s="44" t="s">
        <v>393</v>
      </c>
      <c r="J36" s="17"/>
      <c r="K36" s="17"/>
      <c r="L36" s="17"/>
      <c r="M36" s="17"/>
      <c r="N36" s="17"/>
    </row>
    <row r="37" spans="1:14" ht="15" customHeight="1">
      <c r="A37" s="32">
        <v>35</v>
      </c>
      <c r="B37" s="10" t="s">
        <v>103</v>
      </c>
      <c r="C37" s="10" t="s">
        <v>360</v>
      </c>
      <c r="D37" s="13">
        <v>2013</v>
      </c>
      <c r="E37" s="10" t="s">
        <v>361</v>
      </c>
      <c r="F37" s="37">
        <v>36846</v>
      </c>
      <c r="G37" s="22" t="s">
        <v>468</v>
      </c>
      <c r="H37" s="44" t="s">
        <v>362</v>
      </c>
      <c r="J37" s="17"/>
      <c r="K37" s="17"/>
      <c r="L37" s="17"/>
      <c r="M37" s="17"/>
      <c r="N37" s="17"/>
    </row>
    <row r="38" spans="1:14" ht="15" customHeight="1">
      <c r="A38" s="32">
        <v>36</v>
      </c>
      <c r="B38" s="10" t="s">
        <v>105</v>
      </c>
      <c r="C38" s="13" t="s">
        <v>37</v>
      </c>
      <c r="D38" s="42" t="s">
        <v>472</v>
      </c>
      <c r="E38" s="13" t="s">
        <v>24</v>
      </c>
      <c r="F38" s="34">
        <v>39961</v>
      </c>
      <c r="G38" s="20"/>
      <c r="H38" s="44" t="s">
        <v>339</v>
      </c>
      <c r="J38" s="17"/>
      <c r="K38" s="17"/>
      <c r="L38" s="17"/>
      <c r="M38" s="17"/>
      <c r="N38" s="17"/>
    </row>
    <row r="39" spans="1:14" ht="15" customHeight="1">
      <c r="A39" s="32">
        <v>37</v>
      </c>
      <c r="B39" s="9" t="s">
        <v>106</v>
      </c>
      <c r="C39" s="2" t="s">
        <v>303</v>
      </c>
      <c r="D39" s="50">
        <v>2013</v>
      </c>
      <c r="E39" s="14" t="s">
        <v>85</v>
      </c>
      <c r="F39" s="5">
        <v>38932</v>
      </c>
      <c r="G39" s="21">
        <v>43470</v>
      </c>
      <c r="H39" s="12" t="s">
        <v>345</v>
      </c>
      <c r="J39" s="17"/>
      <c r="K39" s="17"/>
      <c r="L39" s="17"/>
      <c r="M39" s="17"/>
      <c r="N39" s="17"/>
    </row>
    <row r="40" spans="1:14" ht="15" customHeight="1">
      <c r="A40" s="32">
        <v>38</v>
      </c>
      <c r="B40" s="9" t="s">
        <v>107</v>
      </c>
      <c r="C40" s="2" t="s">
        <v>37</v>
      </c>
      <c r="D40" s="13">
        <v>1986</v>
      </c>
      <c r="E40" s="14" t="s">
        <v>108</v>
      </c>
      <c r="F40" s="34">
        <v>41598</v>
      </c>
      <c r="G40" s="19"/>
      <c r="H40" s="12" t="s">
        <v>109</v>
      </c>
      <c r="J40" s="17"/>
      <c r="K40" s="17"/>
      <c r="L40" s="17"/>
      <c r="M40" s="17"/>
      <c r="N40" s="17"/>
    </row>
    <row r="41" spans="1:14" ht="15" customHeight="1">
      <c r="A41" s="32">
        <v>39</v>
      </c>
      <c r="B41" s="10" t="s">
        <v>110</v>
      </c>
      <c r="C41" s="10" t="s">
        <v>360</v>
      </c>
      <c r="D41" s="13">
        <v>1989</v>
      </c>
      <c r="E41" s="10" t="s">
        <v>363</v>
      </c>
      <c r="F41" s="6">
        <v>42196</v>
      </c>
      <c r="G41" s="23">
        <v>43220</v>
      </c>
      <c r="H41" s="44" t="s">
        <v>423</v>
      </c>
      <c r="J41" s="17"/>
      <c r="K41" s="17"/>
      <c r="L41" s="17"/>
      <c r="M41" s="17"/>
      <c r="N41" s="17"/>
    </row>
    <row r="42" spans="1:14" ht="15" customHeight="1">
      <c r="A42" s="32">
        <v>40</v>
      </c>
      <c r="B42" s="10" t="s">
        <v>111</v>
      </c>
      <c r="C42" s="10" t="s">
        <v>350</v>
      </c>
      <c r="D42" s="13">
        <v>2002</v>
      </c>
      <c r="E42" s="10" t="s">
        <v>85</v>
      </c>
      <c r="F42" s="34">
        <v>38037</v>
      </c>
      <c r="G42" s="24">
        <v>44196</v>
      </c>
      <c r="H42" s="44" t="s">
        <v>351</v>
      </c>
      <c r="J42" s="17"/>
      <c r="K42" s="17"/>
      <c r="L42" s="17"/>
      <c r="M42" s="17"/>
      <c r="N42" s="17"/>
    </row>
    <row r="43" spans="1:14" ht="15" customHeight="1">
      <c r="A43" s="32">
        <v>41</v>
      </c>
      <c r="B43" s="9" t="s">
        <v>297</v>
      </c>
      <c r="C43" s="2" t="s">
        <v>37</v>
      </c>
      <c r="D43" s="51">
        <v>2011</v>
      </c>
      <c r="E43" s="14" t="s">
        <v>298</v>
      </c>
      <c r="F43" s="34">
        <v>34689</v>
      </c>
      <c r="G43" s="24">
        <v>43616</v>
      </c>
      <c r="H43" s="12" t="s">
        <v>299</v>
      </c>
      <c r="J43" s="17"/>
      <c r="K43" s="17"/>
      <c r="L43" s="17"/>
      <c r="M43" s="17"/>
      <c r="N43" s="17"/>
    </row>
    <row r="44" spans="1:14" ht="15" customHeight="1">
      <c r="A44" s="32">
        <v>42</v>
      </c>
      <c r="B44" s="10" t="s">
        <v>112</v>
      </c>
      <c r="C44" s="10" t="s">
        <v>368</v>
      </c>
      <c r="D44" s="13">
        <v>1998</v>
      </c>
      <c r="E44" s="10" t="s">
        <v>85</v>
      </c>
      <c r="F44" s="34">
        <v>35360</v>
      </c>
      <c r="G44" s="20"/>
      <c r="H44" s="44" t="s">
        <v>394</v>
      </c>
      <c r="J44" s="17"/>
      <c r="K44" s="17"/>
      <c r="L44" s="17"/>
      <c r="M44" s="17"/>
      <c r="N44" s="17"/>
    </row>
    <row r="45" spans="1:14" ht="15" customHeight="1">
      <c r="A45" s="32">
        <v>43</v>
      </c>
      <c r="B45" s="10" t="s">
        <v>113</v>
      </c>
      <c r="C45" s="10" t="s">
        <v>355</v>
      </c>
      <c r="D45" s="13" t="s">
        <v>500</v>
      </c>
      <c r="E45" s="10" t="s">
        <v>390</v>
      </c>
      <c r="F45" s="34">
        <v>37557</v>
      </c>
      <c r="G45" s="20"/>
      <c r="H45" s="44" t="s">
        <v>391</v>
      </c>
      <c r="J45" s="17"/>
      <c r="K45" s="17"/>
      <c r="L45" s="17"/>
      <c r="M45" s="17"/>
      <c r="N45" s="17"/>
    </row>
    <row r="46" spans="1:14" ht="15" customHeight="1">
      <c r="A46" s="32">
        <v>44</v>
      </c>
      <c r="B46" s="2" t="s">
        <v>114</v>
      </c>
      <c r="C46" s="2" t="s">
        <v>97</v>
      </c>
      <c r="D46" s="51">
        <v>2014</v>
      </c>
      <c r="E46" s="14" t="s">
        <v>115</v>
      </c>
      <c r="F46" s="34">
        <v>36311</v>
      </c>
      <c r="G46" s="63">
        <v>43982</v>
      </c>
      <c r="H46" s="12" t="s">
        <v>116</v>
      </c>
      <c r="J46" s="17"/>
      <c r="K46" s="17"/>
      <c r="L46" s="17"/>
      <c r="M46" s="17"/>
      <c r="N46" s="17"/>
    </row>
    <row r="47" spans="1:14" ht="15" customHeight="1">
      <c r="A47" s="32">
        <v>45</v>
      </c>
      <c r="B47" s="10" t="s">
        <v>117</v>
      </c>
      <c r="C47" s="10" t="s">
        <v>368</v>
      </c>
      <c r="D47" s="13">
        <v>2006</v>
      </c>
      <c r="E47" s="10" t="s">
        <v>85</v>
      </c>
      <c r="F47" s="34">
        <v>35796</v>
      </c>
      <c r="G47" s="20"/>
      <c r="H47" s="44" t="s">
        <v>369</v>
      </c>
      <c r="J47" s="17"/>
      <c r="K47" s="17"/>
      <c r="L47" s="17"/>
      <c r="M47" s="17"/>
      <c r="N47" s="17"/>
    </row>
    <row r="48" spans="1:14" ht="15" customHeight="1">
      <c r="A48" s="32">
        <v>46</v>
      </c>
      <c r="B48" s="10" t="s">
        <v>118</v>
      </c>
      <c r="C48" s="13" t="s">
        <v>305</v>
      </c>
      <c r="D48" s="42" t="s">
        <v>473</v>
      </c>
      <c r="E48" s="13" t="s">
        <v>24</v>
      </c>
      <c r="F48" s="34">
        <v>39995</v>
      </c>
      <c r="G48" s="20"/>
      <c r="H48" s="44" t="s">
        <v>306</v>
      </c>
      <c r="J48" s="17"/>
      <c r="K48" s="17"/>
      <c r="L48" s="17"/>
      <c r="M48" s="17"/>
      <c r="N48" s="17"/>
    </row>
    <row r="49" spans="1:14" ht="15" customHeight="1">
      <c r="A49" s="32">
        <v>47</v>
      </c>
      <c r="B49" s="10" t="s">
        <v>120</v>
      </c>
      <c r="C49" s="10" t="s">
        <v>448</v>
      </c>
      <c r="D49" s="13">
        <v>2012</v>
      </c>
      <c r="E49" s="10" t="s">
        <v>85</v>
      </c>
      <c r="F49" s="34">
        <v>34571</v>
      </c>
      <c r="G49" s="20"/>
      <c r="H49" s="44" t="s">
        <v>449</v>
      </c>
      <c r="J49" s="17"/>
      <c r="K49" s="17"/>
      <c r="L49" s="17"/>
      <c r="M49" s="17"/>
      <c r="N49" s="17"/>
    </row>
    <row r="50" spans="1:14" ht="15" customHeight="1">
      <c r="A50" s="32">
        <v>48</v>
      </c>
      <c r="B50" s="10" t="s">
        <v>122</v>
      </c>
      <c r="C50" s="10" t="s">
        <v>350</v>
      </c>
      <c r="D50" s="13">
        <v>2011</v>
      </c>
      <c r="E50" s="10" t="s">
        <v>357</v>
      </c>
      <c r="F50" s="34">
        <v>42040</v>
      </c>
      <c r="G50" s="25">
        <v>44255</v>
      </c>
      <c r="H50" s="44" t="s">
        <v>358</v>
      </c>
      <c r="J50" s="17"/>
      <c r="K50" s="17"/>
      <c r="L50" s="17"/>
      <c r="M50" s="17"/>
      <c r="N50" s="17"/>
    </row>
    <row r="51" spans="1:14" ht="15" customHeight="1">
      <c r="A51" s="32">
        <v>49</v>
      </c>
      <c r="B51" s="10" t="s">
        <v>123</v>
      </c>
      <c r="C51" s="10" t="s">
        <v>355</v>
      </c>
      <c r="D51" s="13" t="s">
        <v>510</v>
      </c>
      <c r="E51" s="10" t="s">
        <v>85</v>
      </c>
      <c r="F51" s="34">
        <v>39240</v>
      </c>
      <c r="G51" s="10"/>
      <c r="H51" s="44" t="s">
        <v>395</v>
      </c>
      <c r="J51" s="17"/>
      <c r="K51" s="17"/>
      <c r="L51" s="17"/>
      <c r="M51" s="17"/>
      <c r="N51" s="17"/>
    </row>
    <row r="52" spans="1:14" ht="15" customHeight="1">
      <c r="A52" s="32">
        <v>50</v>
      </c>
      <c r="B52" s="9" t="s">
        <v>124</v>
      </c>
      <c r="C52" s="2" t="s">
        <v>84</v>
      </c>
      <c r="D52" s="2">
        <v>2013</v>
      </c>
      <c r="E52" s="14" t="s">
        <v>85</v>
      </c>
      <c r="F52" s="34">
        <v>38163</v>
      </c>
      <c r="G52" s="9"/>
      <c r="H52" s="12" t="s">
        <v>125</v>
      </c>
      <c r="J52" s="17"/>
      <c r="K52" s="17"/>
      <c r="L52" s="17"/>
      <c r="M52" s="17"/>
      <c r="N52" s="17"/>
    </row>
    <row r="53" spans="1:14" ht="15" customHeight="1">
      <c r="A53" s="32">
        <v>51</v>
      </c>
      <c r="B53" s="10" t="s">
        <v>127</v>
      </c>
      <c r="C53" s="10" t="s">
        <v>355</v>
      </c>
      <c r="D53" s="13" t="s">
        <v>499</v>
      </c>
      <c r="E53" s="10" t="s">
        <v>85</v>
      </c>
      <c r="F53" s="34">
        <v>37511</v>
      </c>
      <c r="G53" s="20"/>
      <c r="H53" s="44" t="s">
        <v>396</v>
      </c>
      <c r="J53" s="17"/>
      <c r="K53" s="17"/>
      <c r="L53" s="17"/>
      <c r="M53" s="17"/>
      <c r="N53" s="17"/>
    </row>
    <row r="54" spans="1:14" ht="15" customHeight="1">
      <c r="A54" s="32">
        <v>52</v>
      </c>
      <c r="B54" s="10" t="s">
        <v>128</v>
      </c>
      <c r="C54" s="10" t="s">
        <v>352</v>
      </c>
      <c r="D54" s="13">
        <v>2013</v>
      </c>
      <c r="E54" s="10" t="s">
        <v>353</v>
      </c>
      <c r="F54" s="34">
        <v>32492</v>
      </c>
      <c r="G54" s="25">
        <v>44469</v>
      </c>
      <c r="H54" s="44" t="s">
        <v>354</v>
      </c>
      <c r="J54" s="17"/>
      <c r="K54" s="17"/>
      <c r="L54" s="17"/>
      <c r="M54" s="17"/>
      <c r="N54" s="17"/>
    </row>
    <row r="55" spans="1:14" ht="15" customHeight="1">
      <c r="A55" s="32">
        <v>53</v>
      </c>
      <c r="B55" s="10" t="s">
        <v>370</v>
      </c>
      <c r="C55" s="10" t="s">
        <v>365</v>
      </c>
      <c r="D55" s="42" t="s">
        <v>508</v>
      </c>
      <c r="E55" s="10" t="s">
        <v>371</v>
      </c>
      <c r="F55" s="34">
        <v>39171</v>
      </c>
      <c r="G55" s="20"/>
      <c r="H55" s="44" t="s">
        <v>372</v>
      </c>
      <c r="J55" s="17"/>
      <c r="K55" s="17"/>
      <c r="L55" s="17"/>
      <c r="M55" s="17"/>
      <c r="N55" s="17"/>
    </row>
    <row r="56" spans="1:14" ht="15" customHeight="1">
      <c r="A56" s="32">
        <v>54</v>
      </c>
      <c r="B56" s="10" t="s">
        <v>129</v>
      </c>
      <c r="C56" s="10" t="s">
        <v>52</v>
      </c>
      <c r="D56" s="13" t="s">
        <v>486</v>
      </c>
      <c r="E56" s="10" t="s">
        <v>24</v>
      </c>
      <c r="F56" s="34">
        <v>35709</v>
      </c>
      <c r="G56" s="20"/>
      <c r="H56" s="44" t="s">
        <v>323</v>
      </c>
      <c r="J56" s="17"/>
      <c r="K56" s="17"/>
      <c r="L56" s="17"/>
      <c r="M56" s="17"/>
      <c r="N56" s="17"/>
    </row>
    <row r="57" spans="1:14" ht="15" customHeight="1">
      <c r="A57" s="32">
        <v>55</v>
      </c>
      <c r="B57" s="10" t="s">
        <v>131</v>
      </c>
      <c r="C57" s="10" t="s">
        <v>368</v>
      </c>
      <c r="D57" s="13" t="s">
        <v>506</v>
      </c>
      <c r="E57" s="10" t="s">
        <v>85</v>
      </c>
      <c r="F57" s="34">
        <v>38733</v>
      </c>
      <c r="G57" s="20"/>
      <c r="H57" s="44" t="s">
        <v>373</v>
      </c>
      <c r="J57" s="17"/>
      <c r="K57" s="17"/>
      <c r="L57" s="17"/>
      <c r="M57" s="17"/>
      <c r="N57" s="17"/>
    </row>
    <row r="58" spans="1:14" ht="15" customHeight="1">
      <c r="A58" s="32">
        <v>56</v>
      </c>
      <c r="B58" s="10" t="s">
        <v>132</v>
      </c>
      <c r="C58" s="10" t="s">
        <v>355</v>
      </c>
      <c r="D58" s="13">
        <v>2014</v>
      </c>
      <c r="E58" s="10" t="s">
        <v>85</v>
      </c>
      <c r="F58" s="5">
        <v>37987</v>
      </c>
      <c r="G58" s="3">
        <v>43434</v>
      </c>
      <c r="H58" s="44" t="s">
        <v>356</v>
      </c>
      <c r="J58" s="17"/>
      <c r="K58" s="17"/>
      <c r="L58" s="17"/>
      <c r="M58" s="17"/>
      <c r="N58" s="17"/>
    </row>
    <row r="59" spans="1:14" ht="15" customHeight="1">
      <c r="A59" s="32">
        <v>57</v>
      </c>
      <c r="B59" s="10" t="s">
        <v>134</v>
      </c>
      <c r="C59" s="10" t="s">
        <v>360</v>
      </c>
      <c r="D59" s="13">
        <v>2013</v>
      </c>
      <c r="E59" s="10" t="s">
        <v>397</v>
      </c>
      <c r="F59" s="34">
        <v>42198</v>
      </c>
      <c r="G59" s="20"/>
      <c r="H59" s="44" t="s">
        <v>398</v>
      </c>
      <c r="J59" s="17"/>
      <c r="K59" s="17"/>
      <c r="L59" s="17"/>
      <c r="M59" s="17"/>
      <c r="N59" s="17"/>
    </row>
    <row r="60" spans="1:14" ht="15" customHeight="1">
      <c r="A60" s="32">
        <v>58</v>
      </c>
      <c r="B60" s="10" t="s">
        <v>135</v>
      </c>
      <c r="C60" s="10" t="s">
        <v>37</v>
      </c>
      <c r="D60" s="13">
        <v>1998</v>
      </c>
      <c r="E60" s="10" t="s">
        <v>85</v>
      </c>
      <c r="F60" s="6">
        <v>41127</v>
      </c>
      <c r="G60" s="23">
        <v>43951</v>
      </c>
      <c r="H60" s="44" t="s">
        <v>340</v>
      </c>
      <c r="J60" s="17"/>
      <c r="K60" s="17"/>
      <c r="L60" s="17"/>
      <c r="M60" s="17"/>
      <c r="N60" s="17"/>
    </row>
    <row r="61" spans="1:14" ht="15" customHeight="1">
      <c r="A61" s="32">
        <v>59</v>
      </c>
      <c r="B61" s="10" t="s">
        <v>136</v>
      </c>
      <c r="C61" s="10" t="s">
        <v>365</v>
      </c>
      <c r="D61" s="13">
        <v>1989</v>
      </c>
      <c r="E61" s="10" t="s">
        <v>85</v>
      </c>
      <c r="F61" s="34">
        <v>32065</v>
      </c>
      <c r="G61" s="63">
        <v>43951</v>
      </c>
      <c r="H61" s="44" t="s">
        <v>359</v>
      </c>
      <c r="J61" s="17"/>
      <c r="K61" s="17"/>
      <c r="L61" s="17"/>
      <c r="M61" s="17"/>
      <c r="N61" s="17"/>
    </row>
    <row r="62" spans="1:14" ht="15" customHeight="1">
      <c r="A62" s="32">
        <v>60</v>
      </c>
      <c r="B62" s="10" t="s">
        <v>374</v>
      </c>
      <c r="C62" s="10" t="s">
        <v>368</v>
      </c>
      <c r="D62" s="13">
        <v>2010</v>
      </c>
      <c r="E62" s="10" t="s">
        <v>85</v>
      </c>
      <c r="F62" s="34">
        <v>39489</v>
      </c>
      <c r="G62" s="20"/>
      <c r="H62" s="44" t="s">
        <v>375</v>
      </c>
      <c r="J62" s="17"/>
      <c r="K62" s="17"/>
      <c r="L62" s="17"/>
      <c r="M62" s="17"/>
      <c r="N62" s="17"/>
    </row>
    <row r="63" spans="1:14" ht="15" customHeight="1">
      <c r="A63" s="32">
        <v>61</v>
      </c>
      <c r="B63" s="9" t="s">
        <v>138</v>
      </c>
      <c r="C63" s="2" t="s">
        <v>88</v>
      </c>
      <c r="D63" s="2">
        <v>2011</v>
      </c>
      <c r="E63" s="14" t="s">
        <v>139</v>
      </c>
      <c r="F63" s="34">
        <v>38700</v>
      </c>
      <c r="G63" s="19"/>
      <c r="H63" s="12" t="s">
        <v>140</v>
      </c>
      <c r="J63" s="17"/>
      <c r="K63" s="17"/>
      <c r="L63" s="17"/>
      <c r="M63" s="17"/>
      <c r="N63" s="17"/>
    </row>
    <row r="64" spans="1:14" ht="15" customHeight="1">
      <c r="A64" s="32">
        <v>62</v>
      </c>
      <c r="B64" s="10" t="s">
        <v>141</v>
      </c>
      <c r="C64" s="10" t="s">
        <v>355</v>
      </c>
      <c r="D64" s="13">
        <v>1994</v>
      </c>
      <c r="E64" s="10" t="s">
        <v>85</v>
      </c>
      <c r="F64" s="34">
        <v>35360</v>
      </c>
      <c r="G64" s="20"/>
      <c r="H64" s="44" t="s">
        <v>399</v>
      </c>
      <c r="J64" s="17"/>
      <c r="K64" s="17"/>
      <c r="L64" s="17"/>
      <c r="M64" s="17"/>
      <c r="N64" s="17"/>
    </row>
    <row r="65" spans="1:14" ht="15" customHeight="1">
      <c r="A65" s="32">
        <v>63</v>
      </c>
      <c r="B65" s="10" t="s">
        <v>145</v>
      </c>
      <c r="C65" s="10" t="s">
        <v>387</v>
      </c>
      <c r="D65" s="13" t="s">
        <v>484</v>
      </c>
      <c r="E65" s="10" t="s">
        <v>85</v>
      </c>
      <c r="F65" s="34">
        <v>32365</v>
      </c>
      <c r="G65" s="26"/>
      <c r="H65" s="44" t="s">
        <v>453</v>
      </c>
      <c r="J65" s="17"/>
      <c r="K65" s="17"/>
      <c r="L65" s="17"/>
      <c r="M65" s="17"/>
      <c r="N65" s="17"/>
    </row>
    <row r="66" spans="1:14" ht="15" customHeight="1">
      <c r="A66" s="32">
        <v>64</v>
      </c>
      <c r="B66" s="10" t="s">
        <v>146</v>
      </c>
      <c r="C66" s="10" t="s">
        <v>424</v>
      </c>
      <c r="D66" s="13" t="s">
        <v>517</v>
      </c>
      <c r="E66" s="10" t="s">
        <v>275</v>
      </c>
      <c r="F66" s="53">
        <v>40491</v>
      </c>
      <c r="G66" s="20"/>
      <c r="H66" s="44" t="s">
        <v>425</v>
      </c>
      <c r="J66" s="17"/>
      <c r="K66" s="17"/>
      <c r="L66" s="17"/>
      <c r="M66" s="17"/>
      <c r="N66" s="17"/>
    </row>
    <row r="67" spans="1:14" ht="15" customHeight="1">
      <c r="A67" s="32">
        <v>65</v>
      </c>
      <c r="B67" s="10" t="s">
        <v>147</v>
      </c>
      <c r="C67" s="10" t="s">
        <v>424</v>
      </c>
      <c r="D67" s="13" t="s">
        <v>519</v>
      </c>
      <c r="E67" s="10" t="s">
        <v>275</v>
      </c>
      <c r="F67" s="34">
        <v>42215</v>
      </c>
      <c r="G67" s="20"/>
      <c r="H67" s="44" t="s">
        <v>426</v>
      </c>
      <c r="J67" s="17"/>
      <c r="K67" s="17"/>
      <c r="L67" s="17"/>
      <c r="M67" s="17"/>
      <c r="N67" s="17"/>
    </row>
    <row r="68" spans="1:14" ht="15.75" customHeight="1">
      <c r="A68" s="32">
        <v>66</v>
      </c>
      <c r="B68" s="10" t="s">
        <v>149</v>
      </c>
      <c r="C68" s="10" t="s">
        <v>368</v>
      </c>
      <c r="D68" s="13" t="s">
        <v>501</v>
      </c>
      <c r="E68" s="10" t="s">
        <v>85</v>
      </c>
      <c r="F68" s="34">
        <v>41170</v>
      </c>
      <c r="G68" s="20"/>
      <c r="H68" s="44" t="s">
        <v>376</v>
      </c>
      <c r="J68" s="17"/>
      <c r="K68" s="17"/>
      <c r="L68" s="17"/>
      <c r="M68" s="17"/>
      <c r="N68" s="17"/>
    </row>
    <row r="69" spans="1:14" ht="15" customHeight="1">
      <c r="A69" s="32">
        <v>67</v>
      </c>
      <c r="B69" s="10" t="s">
        <v>151</v>
      </c>
      <c r="C69" s="10" t="s">
        <v>400</v>
      </c>
      <c r="D69" s="13" t="s">
        <v>485</v>
      </c>
      <c r="E69" s="10" t="s">
        <v>401</v>
      </c>
      <c r="F69" s="34">
        <v>33917</v>
      </c>
      <c r="G69" s="20"/>
      <c r="H69" s="44" t="s">
        <v>402</v>
      </c>
      <c r="J69" s="17"/>
      <c r="K69" s="17"/>
      <c r="L69" s="17"/>
      <c r="M69" s="17"/>
      <c r="N69" s="17"/>
    </row>
    <row r="70" spans="1:14" ht="15" customHeight="1">
      <c r="A70" s="32">
        <v>68</v>
      </c>
      <c r="B70" s="10" t="s">
        <v>152</v>
      </c>
      <c r="C70" s="10" t="s">
        <v>88</v>
      </c>
      <c r="D70" s="13">
        <v>2005</v>
      </c>
      <c r="E70" s="10" t="s">
        <v>24</v>
      </c>
      <c r="F70" s="34">
        <v>31994</v>
      </c>
      <c r="G70" s="20"/>
      <c r="H70" s="44" t="s">
        <v>309</v>
      </c>
      <c r="J70" s="17"/>
      <c r="K70" s="17"/>
      <c r="L70" s="17"/>
      <c r="M70" s="17"/>
      <c r="N70" s="17"/>
    </row>
    <row r="71" spans="1:14" ht="15" customHeight="1">
      <c r="A71" s="32">
        <v>69</v>
      </c>
      <c r="B71" s="10" t="s">
        <v>153</v>
      </c>
      <c r="C71" s="10" t="s">
        <v>387</v>
      </c>
      <c r="D71" s="13">
        <v>2014</v>
      </c>
      <c r="E71" s="10" t="s">
        <v>85</v>
      </c>
      <c r="F71" s="7">
        <v>35319</v>
      </c>
      <c r="G71" s="63">
        <v>43982</v>
      </c>
      <c r="H71" s="44" t="s">
        <v>454</v>
      </c>
      <c r="J71" s="17"/>
      <c r="K71" s="17"/>
      <c r="L71" s="17"/>
      <c r="M71" s="17"/>
      <c r="N71" s="17"/>
    </row>
    <row r="72" spans="1:14" ht="15" customHeight="1">
      <c r="A72" s="32">
        <v>70</v>
      </c>
      <c r="B72" s="10" t="s">
        <v>154</v>
      </c>
      <c r="C72" s="10" t="s">
        <v>355</v>
      </c>
      <c r="D72" s="13">
        <v>2016</v>
      </c>
      <c r="E72" s="10" t="s">
        <v>446</v>
      </c>
      <c r="F72" s="34">
        <v>42215</v>
      </c>
      <c r="G72" s="26"/>
      <c r="H72" s="44" t="s">
        <v>447</v>
      </c>
      <c r="J72" s="17"/>
      <c r="K72" s="17"/>
      <c r="L72" s="17"/>
      <c r="M72" s="17"/>
      <c r="N72" s="17"/>
    </row>
    <row r="73" spans="1:14" ht="15" customHeight="1">
      <c r="A73" s="32">
        <v>71</v>
      </c>
      <c r="B73" s="10" t="s">
        <v>155</v>
      </c>
      <c r="C73" s="13" t="s">
        <v>88</v>
      </c>
      <c r="D73" s="45">
        <v>43083</v>
      </c>
      <c r="E73" s="10" t="s">
        <v>538</v>
      </c>
      <c r="F73" s="34">
        <v>42663</v>
      </c>
      <c r="G73" s="27"/>
      <c r="H73" s="44" t="s">
        <v>310</v>
      </c>
      <c r="J73" s="17"/>
      <c r="K73" s="17"/>
      <c r="L73" s="17"/>
      <c r="M73" s="17"/>
      <c r="N73" s="17"/>
    </row>
    <row r="74" spans="1:14" ht="15" customHeight="1">
      <c r="A74" s="32">
        <v>72</v>
      </c>
      <c r="B74" s="10" t="s">
        <v>156</v>
      </c>
      <c r="C74" s="10" t="s">
        <v>424</v>
      </c>
      <c r="D74" s="13">
        <v>2005</v>
      </c>
      <c r="E74" s="10" t="s">
        <v>427</v>
      </c>
      <c r="F74" s="34">
        <v>42781</v>
      </c>
      <c r="G74" s="20"/>
      <c r="H74" s="44" t="s">
        <v>428</v>
      </c>
      <c r="J74" s="17"/>
      <c r="K74" s="17"/>
      <c r="L74" s="17"/>
      <c r="M74" s="17"/>
      <c r="N74" s="17"/>
    </row>
    <row r="75" spans="1:14" ht="15" customHeight="1">
      <c r="A75" s="32">
        <v>73</v>
      </c>
      <c r="B75" s="10" t="s">
        <v>157</v>
      </c>
      <c r="C75" s="10" t="s">
        <v>365</v>
      </c>
      <c r="D75" s="13" t="s">
        <v>518</v>
      </c>
      <c r="E75" s="10" t="s">
        <v>24</v>
      </c>
      <c r="F75" s="34">
        <v>41842</v>
      </c>
      <c r="G75" s="20"/>
      <c r="H75" s="44" t="s">
        <v>403</v>
      </c>
      <c r="J75" s="17"/>
      <c r="K75" s="17"/>
      <c r="L75" s="17"/>
      <c r="M75" s="17"/>
      <c r="N75" s="17"/>
    </row>
    <row r="76" spans="1:14" ht="15" customHeight="1">
      <c r="A76" s="32">
        <v>74</v>
      </c>
      <c r="B76" s="10" t="s">
        <v>158</v>
      </c>
      <c r="C76" s="10" t="s">
        <v>37</v>
      </c>
      <c r="D76" s="13">
        <v>2006</v>
      </c>
      <c r="E76" s="10" t="s">
        <v>275</v>
      </c>
      <c r="F76" s="34">
        <v>33962</v>
      </c>
      <c r="G76" s="20"/>
      <c r="H76" s="15" t="s">
        <v>311</v>
      </c>
      <c r="J76" s="17"/>
      <c r="K76" s="17"/>
      <c r="L76" s="17"/>
      <c r="M76" s="17"/>
      <c r="N76" s="17"/>
    </row>
    <row r="77" spans="1:14" ht="15" customHeight="1">
      <c r="A77" s="32">
        <v>75</v>
      </c>
      <c r="B77" s="9" t="s">
        <v>159</v>
      </c>
      <c r="C77" s="2" t="s">
        <v>78</v>
      </c>
      <c r="D77" s="47">
        <v>40477</v>
      </c>
      <c r="E77" s="10" t="s">
        <v>538</v>
      </c>
      <c r="F77" s="34">
        <v>35800</v>
      </c>
      <c r="G77" s="19"/>
      <c r="H77" s="12" t="s">
        <v>160</v>
      </c>
      <c r="J77" s="17"/>
      <c r="K77" s="17"/>
      <c r="L77" s="17"/>
      <c r="M77" s="17"/>
      <c r="N77" s="17"/>
    </row>
    <row r="78" spans="1:14" ht="15" customHeight="1">
      <c r="A78" s="32">
        <v>76</v>
      </c>
      <c r="B78" s="10" t="s">
        <v>166</v>
      </c>
      <c r="C78" s="10" t="s">
        <v>424</v>
      </c>
      <c r="D78" s="13" t="s">
        <v>516</v>
      </c>
      <c r="E78" s="10" t="s">
        <v>429</v>
      </c>
      <c r="F78" s="34">
        <v>40819</v>
      </c>
      <c r="G78" s="20"/>
      <c r="H78" s="44" t="s">
        <v>430</v>
      </c>
      <c r="J78" s="17"/>
      <c r="K78" s="17"/>
      <c r="L78" s="17"/>
      <c r="M78" s="17"/>
      <c r="N78" s="17"/>
    </row>
    <row r="79" spans="1:14" ht="15" customHeight="1">
      <c r="A79" s="32">
        <v>77</v>
      </c>
      <c r="B79" s="10" t="s">
        <v>167</v>
      </c>
      <c r="C79" s="10" t="s">
        <v>88</v>
      </c>
      <c r="D79" s="13">
        <v>2006</v>
      </c>
      <c r="E79" s="10" t="s">
        <v>275</v>
      </c>
      <c r="F79" s="34">
        <v>35790</v>
      </c>
      <c r="G79" s="20"/>
      <c r="H79" s="44" t="s">
        <v>314</v>
      </c>
      <c r="J79" s="17"/>
      <c r="K79" s="17"/>
      <c r="L79" s="17"/>
      <c r="M79" s="17"/>
      <c r="N79" s="17"/>
    </row>
    <row r="80" spans="1:14" ht="15" customHeight="1">
      <c r="A80" s="32">
        <v>78</v>
      </c>
      <c r="B80" s="10" t="s">
        <v>168</v>
      </c>
      <c r="C80" s="10" t="s">
        <v>355</v>
      </c>
      <c r="D80" s="13" t="s">
        <v>492</v>
      </c>
      <c r="E80" s="10" t="s">
        <v>85</v>
      </c>
      <c r="F80" s="34">
        <v>36137</v>
      </c>
      <c r="G80" s="20"/>
      <c r="H80" s="44" t="s">
        <v>404</v>
      </c>
      <c r="J80" s="17"/>
      <c r="K80" s="17"/>
      <c r="L80" s="17"/>
      <c r="M80" s="17"/>
      <c r="N80" s="17"/>
    </row>
    <row r="81" spans="1:14" ht="15" customHeight="1">
      <c r="A81" s="32">
        <v>79</v>
      </c>
      <c r="B81" s="10" t="s">
        <v>169</v>
      </c>
      <c r="C81" s="16" t="s">
        <v>88</v>
      </c>
      <c r="D81" s="54">
        <v>2014</v>
      </c>
      <c r="E81" s="16" t="s">
        <v>315</v>
      </c>
      <c r="F81" s="34">
        <v>41696</v>
      </c>
      <c r="G81" s="28"/>
      <c r="H81" s="44" t="s">
        <v>316</v>
      </c>
      <c r="J81" s="17"/>
      <c r="K81" s="17"/>
      <c r="L81" s="17"/>
      <c r="M81" s="17"/>
      <c r="N81" s="17"/>
    </row>
    <row r="82" spans="1:14" ht="15" customHeight="1">
      <c r="A82" s="32">
        <v>80</v>
      </c>
      <c r="B82" s="10" t="s">
        <v>170</v>
      </c>
      <c r="C82" s="10" t="s">
        <v>365</v>
      </c>
      <c r="D82" s="13">
        <v>2006</v>
      </c>
      <c r="E82" s="10" t="s">
        <v>366</v>
      </c>
      <c r="F82" s="6">
        <v>41484</v>
      </c>
      <c r="G82" s="3">
        <v>43893</v>
      </c>
      <c r="H82" s="44" t="s">
        <v>367</v>
      </c>
      <c r="J82" s="17"/>
      <c r="K82" s="17"/>
      <c r="L82" s="17"/>
      <c r="M82" s="17"/>
      <c r="N82" s="17"/>
    </row>
    <row r="83" spans="1:14" ht="15" customHeight="1">
      <c r="A83" s="32">
        <v>81</v>
      </c>
      <c r="B83" s="10" t="s">
        <v>171</v>
      </c>
      <c r="C83" s="10" t="s">
        <v>305</v>
      </c>
      <c r="D83" s="13">
        <v>2001</v>
      </c>
      <c r="E83" s="10" t="s">
        <v>85</v>
      </c>
      <c r="F83" s="34">
        <v>33774</v>
      </c>
      <c r="G83" s="26"/>
      <c r="H83" s="44" t="s">
        <v>455</v>
      </c>
      <c r="J83" s="17"/>
      <c r="K83" s="17"/>
      <c r="L83" s="17"/>
      <c r="M83" s="17"/>
      <c r="N83" s="17"/>
    </row>
    <row r="84" spans="1:14" ht="15" customHeight="1">
      <c r="A84" s="32">
        <v>82</v>
      </c>
      <c r="B84" s="10" t="s">
        <v>173</v>
      </c>
      <c r="C84" s="13" t="s">
        <v>355</v>
      </c>
      <c r="D84" s="45">
        <v>43239</v>
      </c>
      <c r="E84" s="13" t="s">
        <v>85</v>
      </c>
      <c r="F84" s="34">
        <v>38939</v>
      </c>
      <c r="G84" s="20"/>
      <c r="H84" s="44" t="s">
        <v>405</v>
      </c>
      <c r="J84" s="17"/>
      <c r="K84" s="17"/>
      <c r="L84" s="17"/>
      <c r="M84" s="17"/>
      <c r="N84" s="17"/>
    </row>
    <row r="85" spans="1:14" ht="15" customHeight="1">
      <c r="A85" s="32">
        <v>83</v>
      </c>
      <c r="B85" s="10" t="s">
        <v>174</v>
      </c>
      <c r="C85" s="10" t="s">
        <v>52</v>
      </c>
      <c r="D85" s="13">
        <v>1997</v>
      </c>
      <c r="E85" s="10" t="s">
        <v>324</v>
      </c>
      <c r="F85" s="6">
        <v>41207</v>
      </c>
      <c r="G85" s="23">
        <v>43220</v>
      </c>
      <c r="H85" s="44" t="s">
        <v>325</v>
      </c>
      <c r="J85" s="17"/>
      <c r="K85" s="17"/>
      <c r="L85" s="17"/>
      <c r="M85" s="17"/>
      <c r="N85" s="17"/>
    </row>
    <row r="86" spans="1:14" ht="15" customHeight="1">
      <c r="A86" s="32">
        <v>84</v>
      </c>
      <c r="B86" s="9" t="s">
        <v>175</v>
      </c>
      <c r="C86" s="2" t="s">
        <v>97</v>
      </c>
      <c r="D86" s="47">
        <v>40148</v>
      </c>
      <c r="E86" s="14" t="s">
        <v>38</v>
      </c>
      <c r="F86" s="34">
        <v>35963</v>
      </c>
      <c r="G86" s="19"/>
      <c r="H86" s="12" t="s">
        <v>176</v>
      </c>
      <c r="J86" s="17"/>
      <c r="K86" s="17"/>
      <c r="L86" s="17"/>
      <c r="M86" s="17"/>
      <c r="N86" s="17"/>
    </row>
    <row r="87" spans="1:14" ht="15" customHeight="1">
      <c r="A87" s="32">
        <v>85</v>
      </c>
      <c r="B87" s="9" t="s">
        <v>177</v>
      </c>
      <c r="C87" s="2" t="s">
        <v>65</v>
      </c>
      <c r="D87" s="2" t="s">
        <v>483</v>
      </c>
      <c r="E87" s="14" t="s">
        <v>446</v>
      </c>
      <c r="F87" s="34">
        <v>31674</v>
      </c>
      <c r="G87" s="19"/>
      <c r="H87" s="12" t="s">
        <v>178</v>
      </c>
      <c r="J87" s="17"/>
      <c r="K87" s="17"/>
      <c r="L87" s="17"/>
      <c r="M87" s="17"/>
      <c r="N87" s="17"/>
    </row>
    <row r="88" spans="1:14" ht="15" customHeight="1">
      <c r="A88" s="32">
        <v>86</v>
      </c>
      <c r="B88" s="10" t="s">
        <v>179</v>
      </c>
      <c r="C88" s="10" t="s">
        <v>360</v>
      </c>
      <c r="D88" s="13" t="s">
        <v>495</v>
      </c>
      <c r="E88" s="10" t="s">
        <v>85</v>
      </c>
      <c r="F88" s="34">
        <v>36846</v>
      </c>
      <c r="G88" s="20"/>
      <c r="H88" s="44" t="s">
        <v>392</v>
      </c>
      <c r="J88" s="17"/>
      <c r="K88" s="17"/>
      <c r="L88" s="17"/>
      <c r="M88" s="17"/>
      <c r="N88" s="17"/>
    </row>
    <row r="89" spans="1:14" ht="15" customHeight="1">
      <c r="A89" s="32">
        <v>87</v>
      </c>
      <c r="B89" s="10" t="s">
        <v>180</v>
      </c>
      <c r="C89" s="13" t="s">
        <v>431</v>
      </c>
      <c r="D89" s="45">
        <v>43099</v>
      </c>
      <c r="E89" s="13" t="s">
        <v>275</v>
      </c>
      <c r="F89" s="34">
        <v>42940</v>
      </c>
      <c r="G89" s="20"/>
      <c r="H89" s="44" t="s">
        <v>432</v>
      </c>
      <c r="J89" s="17"/>
      <c r="K89" s="17"/>
      <c r="L89" s="17"/>
      <c r="M89" s="17"/>
      <c r="N89" s="17"/>
    </row>
    <row r="90" spans="1:14" ht="15" customHeight="1">
      <c r="A90" s="32">
        <v>88</v>
      </c>
      <c r="B90" s="10" t="s">
        <v>181</v>
      </c>
      <c r="C90" s="10" t="s">
        <v>424</v>
      </c>
      <c r="D90" s="45">
        <v>40980</v>
      </c>
      <c r="E90" s="10" t="s">
        <v>275</v>
      </c>
      <c r="F90" s="34">
        <v>38726</v>
      </c>
      <c r="G90" s="20"/>
      <c r="H90" s="44" t="s">
        <v>433</v>
      </c>
      <c r="J90" s="17"/>
      <c r="K90" s="17"/>
      <c r="L90" s="17"/>
      <c r="M90" s="17"/>
      <c r="N90" s="17"/>
    </row>
    <row r="91" spans="1:14" ht="15" customHeight="1">
      <c r="A91" s="32">
        <v>89</v>
      </c>
      <c r="B91" s="10" t="s">
        <v>182</v>
      </c>
      <c r="C91" s="13" t="s">
        <v>406</v>
      </c>
      <c r="D91" s="45">
        <v>43138</v>
      </c>
      <c r="E91" s="13" t="s">
        <v>407</v>
      </c>
      <c r="F91" s="34">
        <v>43270</v>
      </c>
      <c r="G91" s="20"/>
      <c r="H91" s="44" t="s">
        <v>408</v>
      </c>
      <c r="J91" s="17"/>
      <c r="K91" s="17"/>
      <c r="L91" s="17"/>
      <c r="M91" s="17"/>
      <c r="N91" s="17"/>
    </row>
    <row r="92" spans="1:14" ht="15" customHeight="1">
      <c r="A92" s="32">
        <v>90</v>
      </c>
      <c r="B92" s="10" t="s">
        <v>186</v>
      </c>
      <c r="C92" s="10" t="s">
        <v>355</v>
      </c>
      <c r="D92" s="13" t="s">
        <v>498</v>
      </c>
      <c r="E92" s="10" t="s">
        <v>85</v>
      </c>
      <c r="F92" s="34">
        <v>37219</v>
      </c>
      <c r="G92" s="20"/>
      <c r="H92" s="44" t="s">
        <v>409</v>
      </c>
      <c r="J92" s="17"/>
      <c r="K92" s="17"/>
      <c r="L92" s="17"/>
      <c r="M92" s="17"/>
      <c r="N92" s="17"/>
    </row>
    <row r="93" spans="1:14" ht="15" customHeight="1">
      <c r="A93" s="32">
        <v>91</v>
      </c>
      <c r="B93" s="10" t="s">
        <v>187</v>
      </c>
      <c r="C93" s="10" t="s">
        <v>52</v>
      </c>
      <c r="D93" s="13" t="s">
        <v>511</v>
      </c>
      <c r="E93" s="10" t="s">
        <v>326</v>
      </c>
      <c r="F93" s="34">
        <v>39358</v>
      </c>
      <c r="G93" s="20"/>
      <c r="H93" s="44" t="s">
        <v>327</v>
      </c>
      <c r="J93" s="17"/>
      <c r="K93" s="17"/>
      <c r="L93" s="17"/>
      <c r="M93" s="17"/>
      <c r="N93" s="17"/>
    </row>
    <row r="94" spans="1:14" ht="15" customHeight="1">
      <c r="A94" s="32">
        <v>92</v>
      </c>
      <c r="B94" s="10" t="s">
        <v>188</v>
      </c>
      <c r="C94" s="10" t="s">
        <v>7</v>
      </c>
      <c r="D94" s="13">
        <v>2015</v>
      </c>
      <c r="E94" s="10" t="s">
        <v>328</v>
      </c>
      <c r="F94" s="35">
        <v>43269</v>
      </c>
      <c r="G94" s="23">
        <v>44125</v>
      </c>
      <c r="H94" s="44" t="s">
        <v>329</v>
      </c>
      <c r="J94" s="17"/>
      <c r="K94" s="17"/>
      <c r="L94" s="17"/>
      <c r="M94" s="17"/>
      <c r="N94" s="17"/>
    </row>
    <row r="95" spans="1:14" ht="15" customHeight="1">
      <c r="A95" s="32">
        <v>93</v>
      </c>
      <c r="B95" s="10" t="s">
        <v>189</v>
      </c>
      <c r="C95" s="10" t="s">
        <v>78</v>
      </c>
      <c r="D95" s="13">
        <v>2016</v>
      </c>
      <c r="E95" s="10" t="s">
        <v>19</v>
      </c>
      <c r="F95" s="34">
        <v>38527</v>
      </c>
      <c r="G95" s="20"/>
      <c r="H95" s="44" t="s">
        <v>349</v>
      </c>
      <c r="J95" s="17"/>
      <c r="K95" s="17"/>
      <c r="L95" s="17"/>
      <c r="M95" s="17"/>
      <c r="N95" s="17"/>
    </row>
    <row r="96" spans="1:14" ht="15" customHeight="1">
      <c r="A96" s="32">
        <v>94</v>
      </c>
      <c r="B96" s="10" t="s">
        <v>190</v>
      </c>
      <c r="C96" s="10" t="s">
        <v>368</v>
      </c>
      <c r="D96" s="13" t="s">
        <v>509</v>
      </c>
      <c r="E96" s="10" t="s">
        <v>85</v>
      </c>
      <c r="F96" s="34">
        <v>39234</v>
      </c>
      <c r="G96" s="20"/>
      <c r="H96" s="44" t="s">
        <v>377</v>
      </c>
      <c r="J96" s="17"/>
      <c r="K96" s="17"/>
      <c r="L96" s="17"/>
      <c r="M96" s="17"/>
      <c r="N96" s="17"/>
    </row>
    <row r="97" spans="1:14" ht="15" customHeight="1">
      <c r="A97" s="32">
        <v>95</v>
      </c>
      <c r="B97" s="10" t="s">
        <v>191</v>
      </c>
      <c r="C97" s="10" t="s">
        <v>424</v>
      </c>
      <c r="D97" s="13">
        <v>2007</v>
      </c>
      <c r="E97" s="10" t="s">
        <v>456</v>
      </c>
      <c r="F97" s="5">
        <v>43304</v>
      </c>
      <c r="G97" s="23">
        <v>43616</v>
      </c>
      <c r="H97" s="44" t="s">
        <v>457</v>
      </c>
      <c r="J97" s="17"/>
      <c r="K97" s="17"/>
      <c r="L97" s="17"/>
      <c r="M97" s="17"/>
      <c r="N97" s="17"/>
    </row>
    <row r="98" spans="1:14" ht="15" customHeight="1">
      <c r="A98" s="32">
        <v>96</v>
      </c>
      <c r="B98" s="10" t="s">
        <v>482</v>
      </c>
      <c r="C98" s="10" t="s">
        <v>37</v>
      </c>
      <c r="D98" s="13">
        <v>2011</v>
      </c>
      <c r="E98" s="10" t="s">
        <v>298</v>
      </c>
      <c r="F98" s="34">
        <v>34689</v>
      </c>
      <c r="G98" s="7">
        <v>43616</v>
      </c>
      <c r="H98" s="44" t="s">
        <v>299</v>
      </c>
      <c r="J98" s="17"/>
      <c r="K98" s="17"/>
      <c r="L98" s="17"/>
      <c r="M98" s="17"/>
      <c r="N98" s="17"/>
    </row>
    <row r="99" spans="1:14" ht="15" customHeight="1">
      <c r="A99" s="32">
        <v>97</v>
      </c>
      <c r="B99" s="2" t="s">
        <v>196</v>
      </c>
      <c r="C99" s="2" t="s">
        <v>97</v>
      </c>
      <c r="D99" s="47">
        <v>42461</v>
      </c>
      <c r="E99" s="14" t="s">
        <v>16</v>
      </c>
      <c r="F99" s="34">
        <v>43283</v>
      </c>
      <c r="G99" s="19"/>
      <c r="H99" s="12" t="s">
        <v>197</v>
      </c>
      <c r="J99" s="17"/>
      <c r="K99" s="17"/>
      <c r="L99" s="17"/>
      <c r="M99" s="17"/>
      <c r="N99" s="17"/>
    </row>
    <row r="100" spans="1:14" ht="15" customHeight="1">
      <c r="A100" s="32">
        <v>98</v>
      </c>
      <c r="B100" s="10" t="s">
        <v>199</v>
      </c>
      <c r="C100" s="13" t="s">
        <v>355</v>
      </c>
      <c r="D100" s="45">
        <v>43215</v>
      </c>
      <c r="E100" s="13" t="s">
        <v>410</v>
      </c>
      <c r="F100" s="34">
        <v>43321</v>
      </c>
      <c r="G100" s="20"/>
      <c r="H100" s="44" t="s">
        <v>411</v>
      </c>
      <c r="J100" s="17"/>
      <c r="K100" s="17"/>
      <c r="L100" s="17"/>
      <c r="M100" s="17"/>
      <c r="N100" s="17"/>
    </row>
    <row r="101" spans="1:14" ht="15" customHeight="1">
      <c r="A101" s="32">
        <v>99</v>
      </c>
      <c r="B101" s="10" t="s">
        <v>203</v>
      </c>
      <c r="C101" s="10" t="s">
        <v>360</v>
      </c>
      <c r="D101" s="13"/>
      <c r="E101" s="10" t="s">
        <v>458</v>
      </c>
      <c r="F101" s="5">
        <v>43290</v>
      </c>
      <c r="G101" s="63">
        <v>43585</v>
      </c>
      <c r="H101" s="44" t="s">
        <v>459</v>
      </c>
      <c r="J101" s="17"/>
      <c r="K101" s="17"/>
      <c r="L101" s="17"/>
      <c r="M101" s="17"/>
      <c r="N101" s="17"/>
    </row>
    <row r="102" spans="1:14" ht="15" customHeight="1">
      <c r="A102" s="32">
        <v>100</v>
      </c>
      <c r="B102" s="2" t="s">
        <v>204</v>
      </c>
      <c r="C102" s="14" t="s">
        <v>81</v>
      </c>
      <c r="D102" s="14" t="s">
        <v>490</v>
      </c>
      <c r="E102" s="14" t="s">
        <v>16</v>
      </c>
      <c r="F102" s="34">
        <v>35986</v>
      </c>
      <c r="G102" s="19"/>
      <c r="H102" s="12" t="s">
        <v>82</v>
      </c>
      <c r="J102" s="17"/>
      <c r="K102" s="17"/>
      <c r="L102" s="17"/>
      <c r="M102" s="17"/>
      <c r="N102" s="17"/>
    </row>
    <row r="103" spans="1:14" ht="15" customHeight="1">
      <c r="A103" s="32">
        <v>101</v>
      </c>
      <c r="B103" s="2" t="s">
        <v>72</v>
      </c>
      <c r="C103" s="2" t="s">
        <v>65</v>
      </c>
      <c r="D103" s="2" t="s">
        <v>497</v>
      </c>
      <c r="E103" s="14" t="s">
        <v>16</v>
      </c>
      <c r="F103" s="34">
        <v>37112</v>
      </c>
      <c r="G103" s="19"/>
      <c r="H103" s="12" t="s">
        <v>234</v>
      </c>
      <c r="J103" s="17"/>
      <c r="K103" s="17"/>
      <c r="L103" s="17"/>
      <c r="M103" s="17"/>
      <c r="N103" s="17"/>
    </row>
    <row r="104" spans="1:14" ht="15" customHeight="1">
      <c r="A104" s="32">
        <v>102</v>
      </c>
      <c r="B104" s="10" t="s">
        <v>133</v>
      </c>
      <c r="C104" s="10" t="s">
        <v>424</v>
      </c>
      <c r="D104" s="45">
        <v>40988</v>
      </c>
      <c r="E104" s="10" t="s">
        <v>275</v>
      </c>
      <c r="F104" s="34">
        <v>39268</v>
      </c>
      <c r="G104" s="20"/>
      <c r="H104" s="44" t="s">
        <v>440</v>
      </c>
      <c r="J104" s="17"/>
      <c r="K104" s="17"/>
      <c r="L104" s="17"/>
      <c r="M104" s="17"/>
      <c r="N104" s="17"/>
    </row>
    <row r="105" spans="1:14" ht="15" customHeight="1">
      <c r="A105" s="32">
        <v>103</v>
      </c>
      <c r="B105" s="10" t="s">
        <v>162</v>
      </c>
      <c r="C105" s="10" t="s">
        <v>368</v>
      </c>
      <c r="D105" s="13">
        <v>2012</v>
      </c>
      <c r="E105" s="10" t="s">
        <v>388</v>
      </c>
      <c r="F105" s="34">
        <v>42695</v>
      </c>
      <c r="G105" s="20"/>
      <c r="H105" s="44" t="s">
        <v>389</v>
      </c>
      <c r="J105" s="17"/>
      <c r="K105" s="17"/>
      <c r="L105" s="17"/>
      <c r="M105" s="17"/>
      <c r="N105" s="17"/>
    </row>
    <row r="106" spans="1:14" ht="15" customHeight="1">
      <c r="A106" s="32">
        <v>104</v>
      </c>
      <c r="B106" s="16" t="s">
        <v>443</v>
      </c>
      <c r="C106" s="16" t="s">
        <v>424</v>
      </c>
      <c r="D106" s="54">
        <v>1998</v>
      </c>
      <c r="E106" s="16" t="s">
        <v>85</v>
      </c>
      <c r="F106" s="60">
        <v>35971</v>
      </c>
      <c r="G106" s="31"/>
      <c r="H106" s="57" t="s">
        <v>444</v>
      </c>
      <c r="J106" s="17"/>
      <c r="K106" s="17"/>
      <c r="L106" s="17"/>
      <c r="M106" s="17"/>
      <c r="N106" s="17"/>
    </row>
    <row r="107" spans="1:14" ht="15" customHeight="1">
      <c r="A107" s="32">
        <v>105</v>
      </c>
      <c r="B107" s="10" t="s">
        <v>451</v>
      </c>
      <c r="C107" s="10" t="s">
        <v>352</v>
      </c>
      <c r="D107" s="13">
        <v>2016</v>
      </c>
      <c r="E107" s="10" t="s">
        <v>85</v>
      </c>
      <c r="F107" s="34">
        <v>38950</v>
      </c>
      <c r="G107" s="26"/>
      <c r="H107" s="44" t="s">
        <v>450</v>
      </c>
      <c r="J107" s="17"/>
      <c r="K107" s="17"/>
      <c r="L107" s="17"/>
      <c r="M107" s="17"/>
      <c r="N107" s="17"/>
    </row>
  </sheetData>
  <conditionalFormatting sqref="B108:B1048576 B1:B8 B10:B11 B64 B76 B14:B31 B51 B45 B85:B86 B91 B98 B39 B33:B34 B42:B43 B100:B101">
    <cfRule type="duplicateValues" dxfId="7" priority="4"/>
  </conditionalFormatting>
  <conditionalFormatting sqref="B98 B64 B1:B8 B10:B11 B76 B14:B31 B51 B45 B85:B86 B91 B39 B33:B34 B42:B43 B100:B101">
    <cfRule type="duplicateValues" dxfId="6" priority="124"/>
  </conditionalFormatting>
  <hyperlinks>
    <hyperlink ref="H4" r:id="rId1"/>
    <hyperlink ref="H5" r:id="rId2"/>
    <hyperlink ref="H7" r:id="rId3"/>
    <hyperlink ref="H8" r:id="rId4"/>
    <hyperlink ref="H10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5" r:id="rId16"/>
    <hyperlink ref="H27" r:id="rId17"/>
    <hyperlink ref="H28" r:id="rId18"/>
    <hyperlink ref="H29" r:id="rId19"/>
    <hyperlink ref="H30" r:id="rId20"/>
    <hyperlink ref="H31" r:id="rId21"/>
    <hyperlink ref="H40" r:id="rId22"/>
    <hyperlink ref="H46" r:id="rId23"/>
    <hyperlink ref="H52" r:id="rId24"/>
    <hyperlink ref="H63" r:id="rId25"/>
    <hyperlink ref="H77" r:id="rId26"/>
    <hyperlink ref="H86" r:id="rId27"/>
    <hyperlink ref="H87" r:id="rId28"/>
    <hyperlink ref="H99" r:id="rId29"/>
    <hyperlink ref="H102" r:id="rId30"/>
    <hyperlink ref="H103" r:id="rId31"/>
    <hyperlink ref="H43" r:id="rId32"/>
    <hyperlink ref="H9" r:id="rId33"/>
    <hyperlink ref="H13" r:id="rId34"/>
    <hyperlink ref="H48" r:id="rId35"/>
    <hyperlink ref="H70" r:id="rId36"/>
    <hyperlink ref="H73" r:id="rId37"/>
    <hyperlink ref="H79" r:id="rId38"/>
    <hyperlink ref="H81" r:id="rId39"/>
    <hyperlink ref="H12" r:id="rId40"/>
    <hyperlink ref="H32" r:id="rId41"/>
    <hyperlink ref="H56" r:id="rId42"/>
    <hyperlink ref="H85" r:id="rId43"/>
    <hyperlink ref="H93" r:id="rId44"/>
    <hyperlink ref="H94" r:id="rId45"/>
    <hyperlink ref="H38" r:id="rId46"/>
    <hyperlink ref="H60" r:id="rId47"/>
    <hyperlink ref="H98" r:id="rId48"/>
    <hyperlink ref="H3" r:id="rId49"/>
    <hyperlink ref="H95" r:id="rId50"/>
    <hyperlink ref="H42" r:id="rId51"/>
    <hyperlink ref="H54" r:id="rId52"/>
    <hyperlink ref="H58" r:id="rId53"/>
    <hyperlink ref="H50" r:id="rId54"/>
    <hyperlink ref="H61" r:id="rId55"/>
    <hyperlink ref="H37" r:id="rId56"/>
    <hyperlink ref="H82" r:id="rId57"/>
    <hyperlink ref="H47" r:id="rId58"/>
    <hyperlink ref="H55" r:id="rId59"/>
    <hyperlink ref="H57" r:id="rId60"/>
    <hyperlink ref="H62" r:id="rId61"/>
    <hyperlink ref="H96" r:id="rId62"/>
    <hyperlink ref="H105" r:id="rId63"/>
    <hyperlink ref="H45" r:id="rId64"/>
    <hyperlink ref="H88" r:id="rId65"/>
    <hyperlink ref="H35" r:id="rId66"/>
    <hyperlink ref="H44" r:id="rId67"/>
    <hyperlink ref="H51" r:id="rId68"/>
    <hyperlink ref="H53" r:id="rId69"/>
    <hyperlink ref="H59" r:id="rId70"/>
    <hyperlink ref="H64" r:id="rId71"/>
    <hyperlink ref="H69" r:id="rId72"/>
    <hyperlink ref="H75" r:id="rId73"/>
    <hyperlink ref="H80" r:id="rId74"/>
    <hyperlink ref="H84" r:id="rId75"/>
    <hyperlink ref="H91" r:id="rId76"/>
    <hyperlink ref="H92" r:id="rId77"/>
    <hyperlink ref="H100" r:id="rId78"/>
    <hyperlink ref="H41" r:id="rId79"/>
    <hyperlink ref="H66" r:id="rId80"/>
    <hyperlink ref="H67" r:id="rId81"/>
    <hyperlink ref="H74" r:id="rId82"/>
    <hyperlink ref="H78" r:id="rId83"/>
    <hyperlink ref="H89" r:id="rId84"/>
    <hyperlink ref="H90" r:id="rId85"/>
    <hyperlink ref="H104" r:id="rId86"/>
    <hyperlink ref="H106" r:id="rId87"/>
    <hyperlink ref="H72" r:id="rId88"/>
    <hyperlink ref="H49" r:id="rId89"/>
    <hyperlink ref="H107" r:id="rId90"/>
    <hyperlink ref="H65" r:id="rId91"/>
    <hyperlink ref="H71" r:id="rId92"/>
    <hyperlink ref="H83" r:id="rId93"/>
    <hyperlink ref="H97" r:id="rId94"/>
    <hyperlink ref="H101" r:id="rId95"/>
  </hyperlinks>
  <pageMargins left="0.7" right="0.7" top="0.75" bottom="0.75" header="0" footer="0"/>
  <pageSetup orientation="landscape" r:id="rId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9"/>
  <sheetViews>
    <sheetView topLeftCell="A81" zoomScaleNormal="100" workbookViewId="0">
      <selection activeCell="E101" sqref="E101"/>
    </sheetView>
  </sheetViews>
  <sheetFormatPr defaultColWidth="14.42578125" defaultRowHeight="15" customHeight="1"/>
  <cols>
    <col min="1" max="1" width="8" style="17" customWidth="1"/>
    <col min="2" max="2" width="25.85546875" style="17" customWidth="1"/>
    <col min="3" max="3" width="13.85546875" style="61" customWidth="1"/>
    <col min="4" max="4" width="28.5703125" style="61" customWidth="1"/>
    <col min="5" max="5" width="38.7109375" style="61" customWidth="1"/>
    <col min="6" max="6" width="20" style="62" customWidth="1"/>
    <col min="7" max="7" width="14.5703125" style="17" customWidth="1"/>
    <col min="8" max="8" width="95" style="17" customWidth="1"/>
    <col min="9" max="9" width="14.42578125" style="17"/>
    <col min="10" max="14" width="14.42578125" style="1"/>
    <col min="15" max="16384" width="14.42578125" style="17"/>
  </cols>
  <sheetData>
    <row r="1" spans="1:14" ht="15" customHeight="1">
      <c r="A1" s="8"/>
      <c r="B1" s="8"/>
      <c r="C1" s="39"/>
      <c r="D1" s="39"/>
      <c r="E1" s="39"/>
      <c r="F1" s="8"/>
      <c r="G1" s="8"/>
      <c r="H1" s="39"/>
      <c r="J1" s="17"/>
      <c r="K1" s="17"/>
      <c r="L1" s="17"/>
      <c r="M1" s="17"/>
      <c r="N1" s="17"/>
    </row>
    <row r="2" spans="1:14" s="40" customFormat="1" ht="15" customHeight="1">
      <c r="A2" s="66" t="s">
        <v>0</v>
      </c>
      <c r="B2" s="10" t="s">
        <v>1</v>
      </c>
      <c r="C2" s="13" t="s">
        <v>2</v>
      </c>
      <c r="D2" s="13" t="s">
        <v>3</v>
      </c>
      <c r="E2" s="13" t="s">
        <v>4</v>
      </c>
      <c r="F2" s="66" t="s">
        <v>537</v>
      </c>
      <c r="G2" s="66" t="s">
        <v>469</v>
      </c>
      <c r="H2" s="67" t="s">
        <v>5</v>
      </c>
    </row>
    <row r="3" spans="1:14" ht="15" customHeight="1">
      <c r="A3" s="32">
        <v>1</v>
      </c>
      <c r="B3" s="9" t="s">
        <v>9</v>
      </c>
      <c r="C3" s="2" t="s">
        <v>10</v>
      </c>
      <c r="D3" s="2" t="s">
        <v>507</v>
      </c>
      <c r="E3" s="14" t="s">
        <v>11</v>
      </c>
      <c r="F3" s="34">
        <v>38933</v>
      </c>
      <c r="G3" s="19"/>
      <c r="H3" s="12" t="s">
        <v>13</v>
      </c>
      <c r="J3" s="17"/>
      <c r="K3" s="17"/>
      <c r="L3" s="17"/>
      <c r="M3" s="17"/>
      <c r="N3" s="17"/>
    </row>
    <row r="4" spans="1:14" ht="15" customHeight="1">
      <c r="A4" s="32">
        <v>2</v>
      </c>
      <c r="B4" s="9" t="s">
        <v>14</v>
      </c>
      <c r="C4" s="2" t="s">
        <v>15</v>
      </c>
      <c r="D4" s="2" t="s">
        <v>513</v>
      </c>
      <c r="E4" s="14" t="s">
        <v>16</v>
      </c>
      <c r="F4" s="34">
        <v>39762</v>
      </c>
      <c r="G4" s="19"/>
      <c r="H4" s="12" t="s">
        <v>12</v>
      </c>
      <c r="J4" s="17"/>
      <c r="K4" s="17"/>
      <c r="L4" s="17"/>
      <c r="M4" s="17"/>
      <c r="N4" s="17"/>
    </row>
    <row r="5" spans="1:14" ht="15" customHeight="1">
      <c r="A5" s="32">
        <v>3</v>
      </c>
      <c r="B5" s="9" t="s">
        <v>17</v>
      </c>
      <c r="C5" s="2" t="s">
        <v>18</v>
      </c>
      <c r="D5" s="42" t="s">
        <v>514</v>
      </c>
      <c r="E5" s="14" t="s">
        <v>19</v>
      </c>
      <c r="F5" s="34">
        <v>36053</v>
      </c>
      <c r="G5" s="19"/>
      <c r="H5" s="12" t="s">
        <v>20</v>
      </c>
      <c r="J5" s="17"/>
      <c r="K5" s="17"/>
      <c r="L5" s="17"/>
      <c r="M5" s="17"/>
      <c r="N5" s="17"/>
    </row>
    <row r="6" spans="1:14" ht="15" customHeight="1">
      <c r="A6" s="32">
        <v>4</v>
      </c>
      <c r="B6" s="9" t="s">
        <v>21</v>
      </c>
      <c r="C6" s="2" t="s">
        <v>22</v>
      </c>
      <c r="D6" s="2" t="s">
        <v>494</v>
      </c>
      <c r="E6" s="14" t="s">
        <v>16</v>
      </c>
      <c r="F6" s="34">
        <v>36815</v>
      </c>
      <c r="G6" s="19"/>
      <c r="H6" s="43" t="s">
        <v>300</v>
      </c>
      <c r="J6" s="17"/>
      <c r="K6" s="17"/>
      <c r="L6" s="17"/>
      <c r="M6" s="17"/>
      <c r="N6" s="17"/>
    </row>
    <row r="7" spans="1:14" ht="15" customHeight="1">
      <c r="A7" s="32">
        <v>5</v>
      </c>
      <c r="B7" s="9" t="s">
        <v>23</v>
      </c>
      <c r="C7" s="2" t="s">
        <v>22</v>
      </c>
      <c r="D7" s="2" t="s">
        <v>487</v>
      </c>
      <c r="E7" s="14" t="s">
        <v>24</v>
      </c>
      <c r="F7" s="34">
        <v>35471</v>
      </c>
      <c r="G7" s="19"/>
      <c r="H7" s="12" t="s">
        <v>25</v>
      </c>
      <c r="J7" s="17"/>
      <c r="K7" s="17"/>
      <c r="L7" s="17"/>
      <c r="M7" s="17"/>
      <c r="N7" s="17"/>
    </row>
    <row r="8" spans="1:14" ht="15" customHeight="1">
      <c r="A8" s="32">
        <v>6</v>
      </c>
      <c r="B8" s="9" t="s">
        <v>26</v>
      </c>
      <c r="C8" s="2" t="s">
        <v>22</v>
      </c>
      <c r="D8" s="42" t="s">
        <v>532</v>
      </c>
      <c r="E8" s="14" t="s">
        <v>24</v>
      </c>
      <c r="F8" s="34">
        <v>41246</v>
      </c>
      <c r="G8" s="19"/>
      <c r="H8" s="12" t="s">
        <v>27</v>
      </c>
      <c r="J8" s="17"/>
      <c r="K8" s="17"/>
      <c r="L8" s="17"/>
      <c r="M8" s="17"/>
      <c r="N8" s="17"/>
    </row>
    <row r="9" spans="1:14" ht="15" customHeight="1">
      <c r="A9" s="32">
        <v>7</v>
      </c>
      <c r="B9" s="10" t="s">
        <v>28</v>
      </c>
      <c r="C9" s="10" t="s">
        <v>22</v>
      </c>
      <c r="D9" s="13" t="s">
        <v>502</v>
      </c>
      <c r="E9" s="10" t="s">
        <v>24</v>
      </c>
      <c r="F9" s="34">
        <v>38159</v>
      </c>
      <c r="G9" s="20"/>
      <c r="H9" s="44" t="s">
        <v>301</v>
      </c>
      <c r="J9" s="17"/>
      <c r="K9" s="17"/>
      <c r="L9" s="17"/>
      <c r="M9" s="17"/>
      <c r="N9" s="17"/>
    </row>
    <row r="10" spans="1:14" ht="15" customHeight="1">
      <c r="A10" s="32">
        <v>8</v>
      </c>
      <c r="B10" s="9" t="s">
        <v>29</v>
      </c>
      <c r="C10" s="13" t="s">
        <v>22</v>
      </c>
      <c r="D10" s="42" t="s">
        <v>533</v>
      </c>
      <c r="E10" s="13" t="s">
        <v>24</v>
      </c>
      <c r="F10" s="34">
        <v>38162</v>
      </c>
      <c r="G10" s="20"/>
      <c r="H10" s="44" t="s">
        <v>320</v>
      </c>
      <c r="J10" s="17"/>
      <c r="K10" s="17"/>
      <c r="L10" s="17"/>
      <c r="M10" s="17"/>
      <c r="N10" s="17"/>
    </row>
    <row r="11" spans="1:14" ht="15" customHeight="1">
      <c r="A11" s="32">
        <v>9</v>
      </c>
      <c r="B11" s="9" t="s">
        <v>30</v>
      </c>
      <c r="C11" s="2" t="s">
        <v>22</v>
      </c>
      <c r="D11" s="2" t="s">
        <v>488</v>
      </c>
      <c r="E11" s="12" t="s">
        <v>31</v>
      </c>
      <c r="F11" s="34">
        <v>35964</v>
      </c>
      <c r="G11" s="19"/>
      <c r="H11" s="12" t="s">
        <v>32</v>
      </c>
      <c r="J11" s="17"/>
      <c r="K11" s="17"/>
      <c r="L11" s="17"/>
      <c r="M11" s="17"/>
      <c r="N11" s="17"/>
    </row>
    <row r="12" spans="1:14" ht="15" customHeight="1">
      <c r="A12" s="32">
        <v>10</v>
      </c>
      <c r="B12" s="10" t="s">
        <v>33</v>
      </c>
      <c r="C12" s="13" t="s">
        <v>22</v>
      </c>
      <c r="D12" s="45">
        <v>42871</v>
      </c>
      <c r="E12" s="13" t="s">
        <v>16</v>
      </c>
      <c r="F12" s="34">
        <v>37529</v>
      </c>
      <c r="G12" s="20"/>
      <c r="H12" s="44" t="s">
        <v>321</v>
      </c>
      <c r="J12" s="17"/>
      <c r="K12" s="17"/>
      <c r="L12" s="17"/>
      <c r="M12" s="17"/>
      <c r="N12" s="17"/>
    </row>
    <row r="13" spans="1:14" ht="15" customHeight="1">
      <c r="A13" s="32">
        <v>11</v>
      </c>
      <c r="B13" s="10" t="s">
        <v>34</v>
      </c>
      <c r="C13" s="10" t="s">
        <v>22</v>
      </c>
      <c r="D13" s="13" t="s">
        <v>486</v>
      </c>
      <c r="E13" s="10" t="s">
        <v>35</v>
      </c>
      <c r="F13" s="34">
        <v>34604</v>
      </c>
      <c r="G13" s="20"/>
      <c r="H13" s="44" t="s">
        <v>302</v>
      </c>
      <c r="J13" s="17"/>
      <c r="K13" s="17"/>
      <c r="L13" s="17"/>
      <c r="M13" s="17"/>
      <c r="N13" s="17"/>
    </row>
    <row r="14" spans="1:14" ht="15" customHeight="1">
      <c r="A14" s="32">
        <v>12</v>
      </c>
      <c r="B14" s="9" t="s">
        <v>36</v>
      </c>
      <c r="C14" s="2" t="s">
        <v>37</v>
      </c>
      <c r="D14" s="2" t="s">
        <v>501</v>
      </c>
      <c r="E14" s="14" t="s">
        <v>38</v>
      </c>
      <c r="F14" s="34">
        <v>37792</v>
      </c>
      <c r="G14" s="19"/>
      <c r="H14" s="12" t="s">
        <v>39</v>
      </c>
      <c r="J14" s="17"/>
      <c r="K14" s="17"/>
      <c r="L14" s="17"/>
      <c r="M14" s="17"/>
      <c r="N14" s="17"/>
    </row>
    <row r="15" spans="1:14" ht="15" customHeight="1">
      <c r="A15" s="32">
        <v>13</v>
      </c>
      <c r="B15" s="38" t="s">
        <v>40</v>
      </c>
      <c r="C15" s="2" t="s">
        <v>37</v>
      </c>
      <c r="D15" s="42" t="s">
        <v>470</v>
      </c>
      <c r="E15" s="14" t="s">
        <v>41</v>
      </c>
      <c r="F15" s="34">
        <v>42062</v>
      </c>
      <c r="G15" s="19"/>
      <c r="H15" s="12" t="s">
        <v>42</v>
      </c>
      <c r="J15" s="17"/>
      <c r="K15" s="17"/>
      <c r="L15" s="17"/>
      <c r="M15" s="17"/>
      <c r="N15" s="17"/>
    </row>
    <row r="16" spans="1:14" ht="15" customHeight="1">
      <c r="A16" s="32">
        <v>14</v>
      </c>
      <c r="B16" s="9" t="s">
        <v>43</v>
      </c>
      <c r="C16" s="2" t="s">
        <v>37</v>
      </c>
      <c r="D16" s="2" t="s">
        <v>512</v>
      </c>
      <c r="E16" s="46" t="s">
        <v>44</v>
      </c>
      <c r="F16" s="34">
        <v>39391</v>
      </c>
      <c r="G16" s="19"/>
      <c r="H16" s="12" t="s">
        <v>45</v>
      </c>
      <c r="J16" s="17"/>
      <c r="K16" s="17"/>
      <c r="L16" s="17"/>
      <c r="M16" s="17"/>
      <c r="N16" s="17"/>
    </row>
    <row r="17" spans="1:14" ht="15" customHeight="1">
      <c r="A17" s="32">
        <v>15</v>
      </c>
      <c r="B17" s="9" t="s">
        <v>46</v>
      </c>
      <c r="C17" s="2" t="s">
        <v>37</v>
      </c>
      <c r="D17" s="2" t="s">
        <v>496</v>
      </c>
      <c r="E17" s="14" t="s">
        <v>47</v>
      </c>
      <c r="F17" s="34">
        <v>37073</v>
      </c>
      <c r="G17" s="19"/>
      <c r="H17" s="12" t="s">
        <v>48</v>
      </c>
      <c r="J17" s="17"/>
      <c r="K17" s="17"/>
      <c r="L17" s="17"/>
      <c r="M17" s="17"/>
      <c r="N17" s="17"/>
    </row>
    <row r="18" spans="1:14" ht="15" customHeight="1">
      <c r="A18" s="32">
        <v>16</v>
      </c>
      <c r="B18" s="9" t="s">
        <v>49</v>
      </c>
      <c r="C18" s="2" t="s">
        <v>37</v>
      </c>
      <c r="D18" s="2" t="s">
        <v>502</v>
      </c>
      <c r="E18" s="46" t="s">
        <v>19</v>
      </c>
      <c r="F18" s="34">
        <v>40441</v>
      </c>
      <c r="G18" s="19"/>
      <c r="H18" s="12" t="s">
        <v>50</v>
      </c>
      <c r="J18" s="17"/>
      <c r="K18" s="17"/>
      <c r="L18" s="17"/>
      <c r="M18" s="17"/>
      <c r="N18" s="17"/>
    </row>
    <row r="19" spans="1:14" ht="15" customHeight="1">
      <c r="A19" s="32">
        <v>17</v>
      </c>
      <c r="B19" s="9" t="s">
        <v>51</v>
      </c>
      <c r="C19" s="2" t="s">
        <v>52</v>
      </c>
      <c r="D19" s="2" t="s">
        <v>504</v>
      </c>
      <c r="E19" s="14" t="s">
        <v>24</v>
      </c>
      <c r="F19" s="34">
        <v>38180</v>
      </c>
      <c r="G19" s="19"/>
      <c r="H19" s="12" t="s">
        <v>53</v>
      </c>
      <c r="J19" s="17"/>
      <c r="K19" s="17"/>
      <c r="L19" s="17"/>
      <c r="M19" s="17"/>
      <c r="N19" s="17"/>
    </row>
    <row r="20" spans="1:14" ht="15" customHeight="1">
      <c r="A20" s="32">
        <v>18</v>
      </c>
      <c r="B20" s="9" t="s">
        <v>54</v>
      </c>
      <c r="C20" s="2" t="s">
        <v>52</v>
      </c>
      <c r="D20" s="2" t="s">
        <v>491</v>
      </c>
      <c r="E20" s="14" t="s">
        <v>55</v>
      </c>
      <c r="F20" s="34">
        <v>36108</v>
      </c>
      <c r="G20" s="19"/>
      <c r="H20" s="12" t="s">
        <v>56</v>
      </c>
      <c r="J20" s="17"/>
      <c r="K20" s="17"/>
      <c r="L20" s="17"/>
      <c r="M20" s="17"/>
      <c r="N20" s="17"/>
    </row>
    <row r="21" spans="1:14" ht="15" customHeight="1">
      <c r="A21" s="32">
        <v>19</v>
      </c>
      <c r="B21" s="9" t="s">
        <v>57</v>
      </c>
      <c r="C21" s="2" t="s">
        <v>52</v>
      </c>
      <c r="D21" s="2" t="s">
        <v>520</v>
      </c>
      <c r="E21" s="14" t="s">
        <v>58</v>
      </c>
      <c r="F21" s="34">
        <v>42919</v>
      </c>
      <c r="G21" s="19"/>
      <c r="H21" s="12" t="s">
        <v>59</v>
      </c>
      <c r="J21" s="17"/>
      <c r="K21" s="17"/>
      <c r="L21" s="17"/>
      <c r="M21" s="17"/>
      <c r="N21" s="17"/>
    </row>
    <row r="22" spans="1:14" ht="15" customHeight="1">
      <c r="A22" s="32">
        <v>20</v>
      </c>
      <c r="B22" s="9" t="s">
        <v>60</v>
      </c>
      <c r="C22" s="2" t="s">
        <v>52</v>
      </c>
      <c r="D22" s="42" t="s">
        <v>515</v>
      </c>
      <c r="E22" s="14" t="s">
        <v>19</v>
      </c>
      <c r="F22" s="34">
        <v>40401</v>
      </c>
      <c r="G22" s="19"/>
      <c r="H22" s="12" t="s">
        <v>61</v>
      </c>
      <c r="J22" s="17"/>
      <c r="K22" s="17"/>
      <c r="L22" s="17"/>
      <c r="M22" s="17"/>
      <c r="N22" s="17"/>
    </row>
    <row r="23" spans="1:14" ht="15" customHeight="1">
      <c r="A23" s="32">
        <v>21</v>
      </c>
      <c r="B23" s="9" t="s">
        <v>62</v>
      </c>
      <c r="C23" s="2" t="s">
        <v>52</v>
      </c>
      <c r="D23" s="2" t="s">
        <v>493</v>
      </c>
      <c r="E23" s="14" t="s">
        <v>38</v>
      </c>
      <c r="F23" s="34">
        <v>36812</v>
      </c>
      <c r="G23" s="19"/>
      <c r="H23" s="12" t="s">
        <v>63</v>
      </c>
      <c r="J23" s="17"/>
      <c r="K23" s="17"/>
      <c r="L23" s="17"/>
      <c r="M23" s="17"/>
      <c r="N23" s="17"/>
    </row>
    <row r="24" spans="1:14" ht="15" customHeight="1">
      <c r="A24" s="32">
        <v>22</v>
      </c>
      <c r="B24" s="9" t="s">
        <v>67</v>
      </c>
      <c r="C24" s="2" t="s">
        <v>65</v>
      </c>
      <c r="D24" s="47">
        <v>43407</v>
      </c>
      <c r="E24" s="14" t="s">
        <v>68</v>
      </c>
      <c r="F24" s="34">
        <v>39349</v>
      </c>
      <c r="G24" s="19"/>
      <c r="H24" s="12" t="s">
        <v>69</v>
      </c>
      <c r="J24" s="17"/>
      <c r="K24" s="17"/>
      <c r="L24" s="17"/>
      <c r="M24" s="17"/>
      <c r="N24" s="17"/>
    </row>
    <row r="25" spans="1:14" ht="15" customHeight="1">
      <c r="A25" s="32">
        <v>23</v>
      </c>
      <c r="B25" s="9" t="s">
        <v>70</v>
      </c>
      <c r="C25" s="2" t="s">
        <v>65</v>
      </c>
      <c r="D25" s="2" t="s">
        <v>487</v>
      </c>
      <c r="E25" s="14" t="s">
        <v>24</v>
      </c>
      <c r="F25" s="34">
        <v>42212</v>
      </c>
      <c r="G25" s="19"/>
      <c r="H25" s="12" t="s">
        <v>71</v>
      </c>
      <c r="J25" s="17"/>
      <c r="K25" s="17"/>
      <c r="L25" s="17"/>
      <c r="M25" s="17"/>
      <c r="N25" s="17"/>
    </row>
    <row r="26" spans="1:14" ht="15" customHeight="1">
      <c r="A26" s="32">
        <v>24</v>
      </c>
      <c r="B26" s="9" t="s">
        <v>73</v>
      </c>
      <c r="C26" s="2" t="s">
        <v>74</v>
      </c>
      <c r="D26" s="2" t="s">
        <v>521</v>
      </c>
      <c r="E26" s="14" t="s">
        <v>75</v>
      </c>
      <c r="F26" s="34">
        <v>43278</v>
      </c>
      <c r="G26" s="19"/>
      <c r="H26" s="12" t="s">
        <v>76</v>
      </c>
      <c r="J26" s="17"/>
      <c r="K26" s="17"/>
      <c r="L26" s="17"/>
      <c r="M26" s="17"/>
      <c r="N26" s="17"/>
    </row>
    <row r="27" spans="1:14" ht="15" customHeight="1">
      <c r="A27" s="32">
        <v>25</v>
      </c>
      <c r="B27" s="9" t="s">
        <v>77</v>
      </c>
      <c r="C27" s="2" t="s">
        <v>78</v>
      </c>
      <c r="D27" s="2">
        <v>2014</v>
      </c>
      <c r="E27" s="12" t="s">
        <v>31</v>
      </c>
      <c r="F27" s="34">
        <v>39476</v>
      </c>
      <c r="G27" s="19"/>
      <c r="H27" s="12" t="s">
        <v>79</v>
      </c>
      <c r="J27" s="17"/>
      <c r="K27" s="17"/>
      <c r="L27" s="17"/>
      <c r="M27" s="17"/>
      <c r="N27" s="17"/>
    </row>
    <row r="28" spans="1:14" ht="15" customHeight="1">
      <c r="A28" s="32">
        <v>26</v>
      </c>
      <c r="B28" s="9" t="s">
        <v>80</v>
      </c>
      <c r="C28" s="2" t="s">
        <v>81</v>
      </c>
      <c r="D28" s="2">
        <v>2010</v>
      </c>
      <c r="E28" s="14" t="s">
        <v>16</v>
      </c>
      <c r="F28" s="34">
        <v>35986</v>
      </c>
      <c r="G28" s="19"/>
      <c r="H28" s="12" t="s">
        <v>82</v>
      </c>
      <c r="J28" s="17"/>
      <c r="K28" s="17"/>
      <c r="L28" s="17"/>
      <c r="M28" s="17"/>
      <c r="N28" s="17"/>
    </row>
    <row r="29" spans="1:14" ht="15" customHeight="1">
      <c r="A29" s="32">
        <v>27</v>
      </c>
      <c r="B29" s="9" t="s">
        <v>83</v>
      </c>
      <c r="C29" s="2" t="s">
        <v>84</v>
      </c>
      <c r="D29" s="47">
        <v>42948</v>
      </c>
      <c r="E29" s="14" t="s">
        <v>85</v>
      </c>
      <c r="F29" s="34">
        <v>38608</v>
      </c>
      <c r="G29" s="19"/>
      <c r="H29" s="12" t="s">
        <v>86</v>
      </c>
      <c r="J29" s="17"/>
      <c r="K29" s="17"/>
      <c r="L29" s="17"/>
      <c r="M29" s="17"/>
      <c r="N29" s="17"/>
    </row>
    <row r="30" spans="1:14" ht="15" customHeight="1">
      <c r="A30" s="32">
        <v>28</v>
      </c>
      <c r="B30" s="9" t="s">
        <v>87</v>
      </c>
      <c r="C30" s="2" t="s">
        <v>88</v>
      </c>
      <c r="D30" s="2">
        <v>2017</v>
      </c>
      <c r="E30" s="14" t="s">
        <v>24</v>
      </c>
      <c r="F30" s="34">
        <v>36818</v>
      </c>
      <c r="G30" s="19"/>
      <c r="H30" s="12" t="s">
        <v>89</v>
      </c>
      <c r="J30" s="17"/>
      <c r="K30" s="17"/>
      <c r="L30" s="17"/>
      <c r="M30" s="17"/>
      <c r="N30" s="17"/>
    </row>
    <row r="31" spans="1:14" ht="15" customHeight="1">
      <c r="A31" s="32">
        <v>29</v>
      </c>
      <c r="B31" s="9" t="s">
        <v>90</v>
      </c>
      <c r="C31" s="2" t="s">
        <v>88</v>
      </c>
      <c r="D31" s="2">
        <v>2014</v>
      </c>
      <c r="E31" s="14" t="s">
        <v>91</v>
      </c>
      <c r="F31" s="34">
        <v>38343</v>
      </c>
      <c r="G31" s="19"/>
      <c r="H31" s="12" t="s">
        <v>92</v>
      </c>
      <c r="J31" s="17"/>
      <c r="K31" s="17"/>
      <c r="L31" s="17"/>
      <c r="M31" s="17"/>
      <c r="N31" s="17"/>
    </row>
    <row r="32" spans="1:14" ht="15" customHeight="1">
      <c r="A32" s="32">
        <v>30</v>
      </c>
      <c r="B32" s="9" t="s">
        <v>93</v>
      </c>
      <c r="C32" s="2" t="s">
        <v>88</v>
      </c>
      <c r="D32" s="47">
        <v>43076</v>
      </c>
      <c r="E32" s="46" t="s">
        <v>68</v>
      </c>
      <c r="F32" s="34">
        <v>31727</v>
      </c>
      <c r="G32" s="19"/>
      <c r="H32" s="12" t="s">
        <v>94</v>
      </c>
      <c r="J32" s="17"/>
      <c r="K32" s="17"/>
      <c r="L32" s="17"/>
      <c r="M32" s="17"/>
      <c r="N32" s="17"/>
    </row>
    <row r="33" spans="1:14" ht="15" customHeight="1">
      <c r="A33" s="32">
        <v>31</v>
      </c>
      <c r="B33" s="10" t="s">
        <v>539</v>
      </c>
      <c r="C33" s="10" t="s">
        <v>303</v>
      </c>
      <c r="D33" s="13">
        <v>2001</v>
      </c>
      <c r="E33" s="10" t="s">
        <v>16</v>
      </c>
      <c r="F33" s="34">
        <v>33932</v>
      </c>
      <c r="G33" s="20"/>
      <c r="H33" s="44" t="s">
        <v>322</v>
      </c>
      <c r="J33" s="17"/>
      <c r="K33" s="17"/>
      <c r="L33" s="17"/>
      <c r="M33" s="17"/>
      <c r="N33" s="17"/>
    </row>
    <row r="34" spans="1:14" ht="15" customHeight="1">
      <c r="A34" s="32">
        <v>32</v>
      </c>
      <c r="B34" s="10" t="s">
        <v>95</v>
      </c>
      <c r="C34" s="13" t="s">
        <v>303</v>
      </c>
      <c r="D34" s="42" t="s">
        <v>471</v>
      </c>
      <c r="E34" s="13" t="s">
        <v>275</v>
      </c>
      <c r="F34" s="34">
        <v>40423</v>
      </c>
      <c r="G34" s="20"/>
      <c r="H34" s="44" t="s">
        <v>304</v>
      </c>
      <c r="J34" s="17"/>
      <c r="K34" s="17"/>
      <c r="L34" s="17"/>
      <c r="M34" s="17"/>
      <c r="N34" s="17"/>
    </row>
    <row r="35" spans="1:14" ht="15" customHeight="1">
      <c r="A35" s="32">
        <v>33</v>
      </c>
      <c r="B35" s="11" t="s">
        <v>96</v>
      </c>
      <c r="C35" s="2" t="s">
        <v>97</v>
      </c>
      <c r="D35" s="48">
        <v>43132</v>
      </c>
      <c r="E35" s="14" t="s">
        <v>98</v>
      </c>
      <c r="F35" s="5">
        <v>43279</v>
      </c>
      <c r="G35" s="21">
        <v>43876</v>
      </c>
      <c r="H35" s="12" t="s">
        <v>99</v>
      </c>
      <c r="J35" s="17"/>
      <c r="K35" s="17"/>
      <c r="L35" s="17"/>
      <c r="M35" s="17"/>
      <c r="N35" s="17"/>
    </row>
    <row r="36" spans="1:14" ht="15" customHeight="1">
      <c r="A36" s="32">
        <v>34</v>
      </c>
      <c r="B36" s="10" t="s">
        <v>102</v>
      </c>
      <c r="C36" s="10" t="s">
        <v>360</v>
      </c>
      <c r="D36" s="13" t="s">
        <v>503</v>
      </c>
      <c r="E36" s="10" t="s">
        <v>85</v>
      </c>
      <c r="F36" s="34">
        <v>38160</v>
      </c>
      <c r="G36" s="20"/>
      <c r="H36" s="44" t="s">
        <v>393</v>
      </c>
      <c r="J36" s="17"/>
      <c r="K36" s="17"/>
      <c r="L36" s="17"/>
      <c r="M36" s="17"/>
      <c r="N36" s="17"/>
    </row>
    <row r="37" spans="1:14" ht="15" customHeight="1">
      <c r="A37" s="32">
        <v>35</v>
      </c>
      <c r="B37" s="10" t="s">
        <v>103</v>
      </c>
      <c r="C37" s="10" t="s">
        <v>360</v>
      </c>
      <c r="D37" s="13">
        <v>2013</v>
      </c>
      <c r="E37" s="10" t="s">
        <v>361</v>
      </c>
      <c r="F37" s="37">
        <v>36846</v>
      </c>
      <c r="G37" s="22" t="s">
        <v>468</v>
      </c>
      <c r="H37" s="44" t="s">
        <v>362</v>
      </c>
      <c r="J37" s="17"/>
      <c r="K37" s="17"/>
      <c r="L37" s="17"/>
      <c r="M37" s="17"/>
      <c r="N37" s="17"/>
    </row>
    <row r="38" spans="1:14" ht="15" customHeight="1">
      <c r="A38" s="32">
        <v>36</v>
      </c>
      <c r="B38" s="10" t="s">
        <v>105</v>
      </c>
      <c r="C38" s="13" t="s">
        <v>37</v>
      </c>
      <c r="D38" s="42" t="s">
        <v>472</v>
      </c>
      <c r="E38" s="13" t="s">
        <v>24</v>
      </c>
      <c r="F38" s="34">
        <v>39961</v>
      </c>
      <c r="G38" s="20"/>
      <c r="H38" s="44" t="s">
        <v>339</v>
      </c>
      <c r="J38" s="17"/>
      <c r="K38" s="17"/>
      <c r="L38" s="17"/>
      <c r="M38" s="17"/>
      <c r="N38" s="17"/>
    </row>
    <row r="39" spans="1:14" ht="15" customHeight="1">
      <c r="A39" s="32">
        <v>37</v>
      </c>
      <c r="B39" s="9" t="s">
        <v>107</v>
      </c>
      <c r="C39" s="2" t="s">
        <v>37</v>
      </c>
      <c r="D39" s="13">
        <v>1986</v>
      </c>
      <c r="E39" s="14" t="s">
        <v>108</v>
      </c>
      <c r="F39" s="34">
        <v>41598</v>
      </c>
      <c r="G39" s="19"/>
      <c r="H39" s="12" t="s">
        <v>109</v>
      </c>
      <c r="J39" s="17"/>
      <c r="K39" s="17"/>
      <c r="L39" s="17"/>
      <c r="M39" s="17"/>
      <c r="N39" s="17"/>
    </row>
    <row r="40" spans="1:14" ht="15" customHeight="1">
      <c r="A40" s="32">
        <v>38</v>
      </c>
      <c r="B40" s="10" t="s">
        <v>111</v>
      </c>
      <c r="C40" s="10" t="s">
        <v>350</v>
      </c>
      <c r="D40" s="13">
        <v>2002</v>
      </c>
      <c r="E40" s="10" t="s">
        <v>85</v>
      </c>
      <c r="F40" s="34">
        <v>38037</v>
      </c>
      <c r="G40" s="24">
        <v>44196</v>
      </c>
      <c r="H40" s="44" t="s">
        <v>351</v>
      </c>
      <c r="J40" s="17"/>
      <c r="K40" s="17"/>
      <c r="L40" s="17"/>
      <c r="M40" s="17"/>
      <c r="N40" s="17"/>
    </row>
    <row r="41" spans="1:14" ht="15" customHeight="1">
      <c r="A41" s="32">
        <v>39</v>
      </c>
      <c r="B41" s="9" t="s">
        <v>297</v>
      </c>
      <c r="C41" s="2" t="s">
        <v>37</v>
      </c>
      <c r="D41" s="51">
        <v>2011</v>
      </c>
      <c r="E41" s="14" t="s">
        <v>298</v>
      </c>
      <c r="F41" s="34">
        <v>34689</v>
      </c>
      <c r="G41" s="24">
        <v>43616</v>
      </c>
      <c r="H41" s="12" t="s">
        <v>299</v>
      </c>
      <c r="J41" s="17"/>
      <c r="K41" s="17"/>
      <c r="L41" s="17"/>
      <c r="M41" s="17"/>
      <c r="N41" s="17"/>
    </row>
    <row r="42" spans="1:14" ht="15" customHeight="1">
      <c r="A42" s="32">
        <v>40</v>
      </c>
      <c r="B42" s="10" t="s">
        <v>112</v>
      </c>
      <c r="C42" s="10" t="s">
        <v>368</v>
      </c>
      <c r="D42" s="13">
        <v>1998</v>
      </c>
      <c r="E42" s="10" t="s">
        <v>85</v>
      </c>
      <c r="F42" s="34">
        <v>35360</v>
      </c>
      <c r="G42" s="23"/>
      <c r="H42" s="44" t="s">
        <v>394</v>
      </c>
      <c r="J42" s="17"/>
      <c r="K42" s="17"/>
      <c r="L42" s="17"/>
      <c r="M42" s="17"/>
      <c r="N42" s="17"/>
    </row>
    <row r="43" spans="1:14" ht="15" customHeight="1">
      <c r="A43" s="32">
        <v>41</v>
      </c>
      <c r="B43" s="10" t="s">
        <v>113</v>
      </c>
      <c r="C43" s="10" t="s">
        <v>355</v>
      </c>
      <c r="D43" s="13" t="s">
        <v>500</v>
      </c>
      <c r="E43" s="10" t="s">
        <v>390</v>
      </c>
      <c r="F43" s="34">
        <v>37557</v>
      </c>
      <c r="G43" s="20"/>
      <c r="H43" s="44" t="s">
        <v>391</v>
      </c>
      <c r="J43" s="17"/>
      <c r="K43" s="17"/>
      <c r="L43" s="17"/>
      <c r="M43" s="17"/>
      <c r="N43" s="17"/>
    </row>
    <row r="44" spans="1:14" ht="15" customHeight="1">
      <c r="A44" s="32">
        <v>42</v>
      </c>
      <c r="B44" s="2" t="s">
        <v>114</v>
      </c>
      <c r="C44" s="2" t="s">
        <v>97</v>
      </c>
      <c r="D44" s="51">
        <v>2014</v>
      </c>
      <c r="E44" s="14" t="s">
        <v>115</v>
      </c>
      <c r="F44" s="34">
        <v>36311</v>
      </c>
      <c r="G44" s="63">
        <v>43982</v>
      </c>
      <c r="H44" s="12" t="s">
        <v>116</v>
      </c>
      <c r="J44" s="17"/>
      <c r="K44" s="17"/>
      <c r="L44" s="17"/>
      <c r="M44" s="17"/>
      <c r="N44" s="17"/>
    </row>
    <row r="45" spans="1:14" ht="15" customHeight="1">
      <c r="A45" s="32">
        <v>43</v>
      </c>
      <c r="B45" s="10" t="s">
        <v>117</v>
      </c>
      <c r="C45" s="10" t="s">
        <v>368</v>
      </c>
      <c r="D45" s="13">
        <v>2006</v>
      </c>
      <c r="E45" s="10" t="s">
        <v>85</v>
      </c>
      <c r="F45" s="34">
        <v>35796</v>
      </c>
      <c r="G45" s="20"/>
      <c r="H45" s="44" t="s">
        <v>369</v>
      </c>
      <c r="J45" s="17"/>
      <c r="K45" s="17"/>
      <c r="L45" s="17"/>
      <c r="M45" s="17"/>
      <c r="N45" s="17"/>
    </row>
    <row r="46" spans="1:14" ht="15" customHeight="1">
      <c r="A46" s="32">
        <v>44</v>
      </c>
      <c r="B46" s="10" t="s">
        <v>118</v>
      </c>
      <c r="C46" s="13" t="s">
        <v>305</v>
      </c>
      <c r="D46" s="42" t="s">
        <v>473</v>
      </c>
      <c r="E46" s="13" t="s">
        <v>24</v>
      </c>
      <c r="F46" s="34">
        <v>39995</v>
      </c>
      <c r="G46" s="20"/>
      <c r="H46" s="44" t="s">
        <v>306</v>
      </c>
      <c r="J46" s="17"/>
      <c r="K46" s="17"/>
      <c r="L46" s="17"/>
      <c r="M46" s="17"/>
      <c r="N46" s="17"/>
    </row>
    <row r="47" spans="1:14" ht="15" customHeight="1">
      <c r="A47" s="32">
        <v>45</v>
      </c>
      <c r="B47" s="10" t="s">
        <v>120</v>
      </c>
      <c r="C47" s="10" t="s">
        <v>448</v>
      </c>
      <c r="D47" s="13">
        <v>2012</v>
      </c>
      <c r="E47" s="10" t="s">
        <v>85</v>
      </c>
      <c r="F47" s="34">
        <v>34571</v>
      </c>
      <c r="G47" s="20"/>
      <c r="H47" s="44" t="s">
        <v>449</v>
      </c>
      <c r="J47" s="17"/>
      <c r="K47" s="17"/>
      <c r="L47" s="17"/>
      <c r="M47" s="17"/>
      <c r="N47" s="17"/>
    </row>
    <row r="48" spans="1:14" ht="15" customHeight="1">
      <c r="A48" s="32">
        <v>46</v>
      </c>
      <c r="B48" s="10" t="s">
        <v>122</v>
      </c>
      <c r="C48" s="10" t="s">
        <v>350</v>
      </c>
      <c r="D48" s="13">
        <v>2011</v>
      </c>
      <c r="E48" s="10" t="s">
        <v>357</v>
      </c>
      <c r="F48" s="34">
        <v>42040</v>
      </c>
      <c r="G48" s="25">
        <v>44255</v>
      </c>
      <c r="H48" s="44" t="s">
        <v>358</v>
      </c>
      <c r="J48" s="17"/>
      <c r="K48" s="17"/>
      <c r="L48" s="17"/>
      <c r="M48" s="17"/>
      <c r="N48" s="17"/>
    </row>
    <row r="49" spans="1:14" ht="15" customHeight="1">
      <c r="A49" s="32">
        <v>47</v>
      </c>
      <c r="B49" s="10" t="s">
        <v>123</v>
      </c>
      <c r="C49" s="10" t="s">
        <v>355</v>
      </c>
      <c r="D49" s="13" t="s">
        <v>510</v>
      </c>
      <c r="E49" s="10" t="s">
        <v>85</v>
      </c>
      <c r="F49" s="34">
        <v>39240</v>
      </c>
      <c r="G49" s="10"/>
      <c r="H49" s="44" t="s">
        <v>395</v>
      </c>
      <c r="J49" s="17"/>
      <c r="K49" s="17"/>
      <c r="L49" s="17"/>
      <c r="M49" s="17"/>
      <c r="N49" s="17"/>
    </row>
    <row r="50" spans="1:14" ht="15" customHeight="1">
      <c r="A50" s="32">
        <v>48</v>
      </c>
      <c r="B50" s="9" t="s">
        <v>124</v>
      </c>
      <c r="C50" s="2" t="s">
        <v>84</v>
      </c>
      <c r="D50" s="2">
        <v>2013</v>
      </c>
      <c r="E50" s="14" t="s">
        <v>85</v>
      </c>
      <c r="F50" s="34">
        <v>38163</v>
      </c>
      <c r="G50" s="9"/>
      <c r="H50" s="12" t="s">
        <v>125</v>
      </c>
      <c r="J50" s="17"/>
      <c r="K50" s="17"/>
      <c r="L50" s="17"/>
      <c r="M50" s="17"/>
      <c r="N50" s="17"/>
    </row>
    <row r="51" spans="1:14" ht="15" customHeight="1">
      <c r="A51" s="32">
        <v>49</v>
      </c>
      <c r="B51" s="10" t="s">
        <v>127</v>
      </c>
      <c r="C51" s="10" t="s">
        <v>355</v>
      </c>
      <c r="D51" s="13" t="s">
        <v>499</v>
      </c>
      <c r="E51" s="10" t="s">
        <v>85</v>
      </c>
      <c r="F51" s="34">
        <v>37511</v>
      </c>
      <c r="G51" s="20"/>
      <c r="H51" s="44" t="s">
        <v>396</v>
      </c>
      <c r="J51" s="17"/>
      <c r="K51" s="17"/>
      <c r="L51" s="17"/>
      <c r="M51" s="17"/>
      <c r="N51" s="17"/>
    </row>
    <row r="52" spans="1:14" ht="15" customHeight="1">
      <c r="A52" s="32">
        <v>50</v>
      </c>
      <c r="B52" s="10" t="s">
        <v>128</v>
      </c>
      <c r="C52" s="10" t="s">
        <v>352</v>
      </c>
      <c r="D52" s="13">
        <v>2013</v>
      </c>
      <c r="E52" s="10" t="s">
        <v>353</v>
      </c>
      <c r="F52" s="34">
        <v>32492</v>
      </c>
      <c r="G52" s="25">
        <v>44469</v>
      </c>
      <c r="H52" s="44" t="s">
        <v>354</v>
      </c>
      <c r="J52" s="17"/>
      <c r="K52" s="17"/>
      <c r="L52" s="17"/>
      <c r="M52" s="17"/>
      <c r="N52" s="17"/>
    </row>
    <row r="53" spans="1:14" ht="15" customHeight="1">
      <c r="A53" s="32">
        <v>51</v>
      </c>
      <c r="B53" s="10" t="s">
        <v>370</v>
      </c>
      <c r="C53" s="10"/>
      <c r="D53" s="42" t="s">
        <v>508</v>
      </c>
      <c r="E53" s="10" t="s">
        <v>371</v>
      </c>
      <c r="F53" s="34">
        <v>39171</v>
      </c>
      <c r="G53" s="20"/>
      <c r="H53" s="44" t="s">
        <v>372</v>
      </c>
      <c r="J53" s="17"/>
      <c r="K53" s="17"/>
      <c r="L53" s="17"/>
      <c r="M53" s="17"/>
      <c r="N53" s="17"/>
    </row>
    <row r="54" spans="1:14" ht="15" customHeight="1">
      <c r="A54" s="32">
        <v>52</v>
      </c>
      <c r="B54" s="10" t="s">
        <v>129</v>
      </c>
      <c r="C54" s="10" t="s">
        <v>52</v>
      </c>
      <c r="D54" s="13" t="s">
        <v>486</v>
      </c>
      <c r="E54" s="10" t="s">
        <v>24</v>
      </c>
      <c r="F54" s="34">
        <v>35709</v>
      </c>
      <c r="G54" s="20"/>
      <c r="H54" s="44" t="s">
        <v>323</v>
      </c>
      <c r="J54" s="17"/>
      <c r="K54" s="17"/>
      <c r="L54" s="17"/>
      <c r="M54" s="17"/>
      <c r="N54" s="17"/>
    </row>
    <row r="55" spans="1:14" ht="15" customHeight="1">
      <c r="A55" s="32">
        <v>53</v>
      </c>
      <c r="B55" s="10" t="s">
        <v>131</v>
      </c>
      <c r="C55" s="10" t="s">
        <v>368</v>
      </c>
      <c r="D55" s="13" t="s">
        <v>506</v>
      </c>
      <c r="E55" s="10" t="s">
        <v>85</v>
      </c>
      <c r="F55" s="34">
        <v>38733</v>
      </c>
      <c r="G55" s="20"/>
      <c r="H55" s="44" t="s">
        <v>373</v>
      </c>
      <c r="J55" s="17"/>
      <c r="K55" s="17"/>
      <c r="L55" s="17"/>
      <c r="M55" s="17"/>
      <c r="N55" s="17"/>
    </row>
    <row r="56" spans="1:14" ht="15" customHeight="1">
      <c r="A56" s="32">
        <v>54</v>
      </c>
      <c r="B56" s="10" t="s">
        <v>134</v>
      </c>
      <c r="C56" s="10" t="s">
        <v>360</v>
      </c>
      <c r="D56" s="13">
        <v>2013</v>
      </c>
      <c r="E56" s="10" t="s">
        <v>397</v>
      </c>
      <c r="F56" s="34">
        <v>42198</v>
      </c>
      <c r="G56" s="20"/>
      <c r="H56" s="44" t="s">
        <v>398</v>
      </c>
      <c r="J56" s="17"/>
      <c r="K56" s="17"/>
      <c r="L56" s="17"/>
      <c r="M56" s="17"/>
      <c r="N56" s="17"/>
    </row>
    <row r="57" spans="1:14" ht="15" customHeight="1">
      <c r="A57" s="32">
        <v>55</v>
      </c>
      <c r="B57" s="10" t="s">
        <v>135</v>
      </c>
      <c r="C57" s="10" t="s">
        <v>37</v>
      </c>
      <c r="D57" s="13">
        <v>1998</v>
      </c>
      <c r="E57" s="10" t="s">
        <v>85</v>
      </c>
      <c r="F57" s="6">
        <v>41127</v>
      </c>
      <c r="G57" s="23">
        <v>43951</v>
      </c>
      <c r="H57" s="44" t="s">
        <v>340</v>
      </c>
      <c r="J57" s="17"/>
      <c r="K57" s="17"/>
      <c r="L57" s="17"/>
      <c r="M57" s="17"/>
      <c r="N57" s="17"/>
    </row>
    <row r="58" spans="1:14" ht="15" customHeight="1">
      <c r="A58" s="32">
        <v>56</v>
      </c>
      <c r="B58" s="10" t="s">
        <v>136</v>
      </c>
      <c r="C58" s="10" t="s">
        <v>365</v>
      </c>
      <c r="D58" s="13">
        <v>1989</v>
      </c>
      <c r="E58" s="10" t="s">
        <v>85</v>
      </c>
      <c r="F58" s="34">
        <v>32065</v>
      </c>
      <c r="G58" s="63">
        <v>43951</v>
      </c>
      <c r="H58" s="44" t="s">
        <v>359</v>
      </c>
      <c r="J58" s="17"/>
      <c r="K58" s="17"/>
      <c r="L58" s="17"/>
      <c r="M58" s="17"/>
      <c r="N58" s="17"/>
    </row>
    <row r="59" spans="1:14" ht="15" customHeight="1">
      <c r="A59" s="32">
        <v>57</v>
      </c>
      <c r="B59" s="10" t="s">
        <v>374</v>
      </c>
      <c r="C59" s="10" t="s">
        <v>368</v>
      </c>
      <c r="D59" s="13">
        <v>2010</v>
      </c>
      <c r="E59" s="10" t="s">
        <v>85</v>
      </c>
      <c r="F59" s="34">
        <v>39489</v>
      </c>
      <c r="G59" s="20"/>
      <c r="H59" s="44" t="s">
        <v>375</v>
      </c>
      <c r="J59" s="17"/>
      <c r="K59" s="17"/>
      <c r="L59" s="17"/>
      <c r="M59" s="17"/>
      <c r="N59" s="17"/>
    </row>
    <row r="60" spans="1:14" ht="15" customHeight="1">
      <c r="A60" s="32">
        <v>58</v>
      </c>
      <c r="B60" s="10" t="s">
        <v>137</v>
      </c>
      <c r="C60" s="13" t="s">
        <v>365</v>
      </c>
      <c r="D60" s="45">
        <v>43591</v>
      </c>
      <c r="E60" s="13" t="s">
        <v>115</v>
      </c>
      <c r="F60" s="5">
        <v>43269</v>
      </c>
      <c r="G60" s="63">
        <v>43925</v>
      </c>
      <c r="H60" s="44" t="s">
        <v>452</v>
      </c>
      <c r="J60" s="17"/>
      <c r="K60" s="17"/>
      <c r="L60" s="17"/>
      <c r="M60" s="17"/>
      <c r="N60" s="17"/>
    </row>
    <row r="61" spans="1:14" ht="15" customHeight="1">
      <c r="A61" s="32">
        <v>59</v>
      </c>
      <c r="B61" s="9" t="s">
        <v>138</v>
      </c>
      <c r="C61" s="2" t="s">
        <v>88</v>
      </c>
      <c r="D61" s="2">
        <v>2011</v>
      </c>
      <c r="E61" s="14" t="s">
        <v>139</v>
      </c>
      <c r="F61" s="34">
        <v>38700</v>
      </c>
      <c r="G61" s="19"/>
      <c r="H61" s="12" t="s">
        <v>140</v>
      </c>
      <c r="J61" s="17"/>
      <c r="K61" s="17"/>
      <c r="L61" s="17"/>
      <c r="M61" s="17"/>
      <c r="N61" s="17"/>
    </row>
    <row r="62" spans="1:14" ht="15" customHeight="1">
      <c r="A62" s="32">
        <v>60</v>
      </c>
      <c r="B62" s="10" t="s">
        <v>141</v>
      </c>
      <c r="C62" s="10" t="s">
        <v>355</v>
      </c>
      <c r="D62" s="13">
        <v>1994</v>
      </c>
      <c r="E62" s="10" t="s">
        <v>85</v>
      </c>
      <c r="F62" s="34">
        <v>35360</v>
      </c>
      <c r="G62" s="20"/>
      <c r="H62" s="44" t="s">
        <v>399</v>
      </c>
      <c r="J62" s="17"/>
      <c r="K62" s="17"/>
      <c r="L62" s="17"/>
      <c r="M62" s="17"/>
      <c r="N62" s="17"/>
    </row>
    <row r="63" spans="1:14" ht="15" customHeight="1">
      <c r="A63" s="32">
        <v>61</v>
      </c>
      <c r="B63" s="10" t="s">
        <v>145</v>
      </c>
      <c r="C63" s="10" t="s">
        <v>387</v>
      </c>
      <c r="D63" s="13" t="s">
        <v>484</v>
      </c>
      <c r="E63" s="10" t="s">
        <v>85</v>
      </c>
      <c r="F63" s="34">
        <v>32365</v>
      </c>
      <c r="G63" s="26"/>
      <c r="H63" s="44" t="s">
        <v>453</v>
      </c>
      <c r="J63" s="17"/>
      <c r="K63" s="17"/>
      <c r="L63" s="17"/>
      <c r="M63" s="17"/>
      <c r="N63" s="17"/>
    </row>
    <row r="64" spans="1:14" ht="15" customHeight="1">
      <c r="A64" s="32">
        <v>62</v>
      </c>
      <c r="B64" s="10" t="s">
        <v>146</v>
      </c>
      <c r="C64" s="10" t="s">
        <v>424</v>
      </c>
      <c r="D64" s="13" t="s">
        <v>517</v>
      </c>
      <c r="E64" s="10" t="s">
        <v>275</v>
      </c>
      <c r="F64" s="53">
        <v>40491</v>
      </c>
      <c r="G64" s="20"/>
      <c r="H64" s="44" t="s">
        <v>425</v>
      </c>
      <c r="J64" s="17"/>
      <c r="K64" s="17"/>
      <c r="L64" s="17"/>
      <c r="M64" s="17"/>
      <c r="N64" s="17"/>
    </row>
    <row r="65" spans="1:14" ht="15" customHeight="1">
      <c r="A65" s="32">
        <v>63</v>
      </c>
      <c r="B65" s="10" t="s">
        <v>147</v>
      </c>
      <c r="C65" s="10" t="s">
        <v>424</v>
      </c>
      <c r="D65" s="13" t="s">
        <v>519</v>
      </c>
      <c r="E65" s="10" t="s">
        <v>275</v>
      </c>
      <c r="F65" s="34">
        <v>42215</v>
      </c>
      <c r="G65" s="20"/>
      <c r="H65" s="44" t="s">
        <v>426</v>
      </c>
      <c r="J65" s="17"/>
      <c r="K65" s="17"/>
      <c r="L65" s="17"/>
      <c r="M65" s="17"/>
      <c r="N65" s="17"/>
    </row>
    <row r="66" spans="1:14" ht="15" customHeight="1">
      <c r="A66" s="32">
        <v>64</v>
      </c>
      <c r="B66" s="10" t="s">
        <v>149</v>
      </c>
      <c r="C66" s="10" t="s">
        <v>368</v>
      </c>
      <c r="D66" s="13" t="s">
        <v>501</v>
      </c>
      <c r="E66" s="10" t="s">
        <v>85</v>
      </c>
      <c r="F66" s="34">
        <v>41170</v>
      </c>
      <c r="G66" s="20"/>
      <c r="H66" s="44" t="s">
        <v>376</v>
      </c>
      <c r="J66" s="17"/>
      <c r="K66" s="17"/>
      <c r="L66" s="17"/>
      <c r="M66" s="17"/>
      <c r="N66" s="17"/>
    </row>
    <row r="67" spans="1:14" ht="15" customHeight="1">
      <c r="A67" s="32">
        <v>65</v>
      </c>
      <c r="B67" s="10" t="s">
        <v>151</v>
      </c>
      <c r="C67" s="10" t="s">
        <v>400</v>
      </c>
      <c r="D67" s="13" t="s">
        <v>485</v>
      </c>
      <c r="E67" s="10" t="s">
        <v>401</v>
      </c>
      <c r="F67" s="34">
        <v>33917</v>
      </c>
      <c r="G67" s="20"/>
      <c r="H67" s="44" t="s">
        <v>402</v>
      </c>
      <c r="J67" s="17"/>
      <c r="K67" s="17"/>
      <c r="L67" s="17"/>
      <c r="M67" s="17"/>
      <c r="N67" s="17"/>
    </row>
    <row r="68" spans="1:14" ht="15" customHeight="1">
      <c r="A68" s="32">
        <v>66</v>
      </c>
      <c r="B68" s="10" t="s">
        <v>152</v>
      </c>
      <c r="C68" s="10" t="s">
        <v>88</v>
      </c>
      <c r="D68" s="13">
        <v>2005</v>
      </c>
      <c r="E68" s="10" t="s">
        <v>24</v>
      </c>
      <c r="F68" s="34">
        <v>31994</v>
      </c>
      <c r="G68" s="20"/>
      <c r="H68" s="44" t="s">
        <v>309</v>
      </c>
      <c r="J68" s="17"/>
      <c r="K68" s="17"/>
      <c r="L68" s="17"/>
      <c r="M68" s="17"/>
      <c r="N68" s="17"/>
    </row>
    <row r="69" spans="1:14" ht="15" customHeight="1">
      <c r="A69" s="32">
        <v>67</v>
      </c>
      <c r="B69" s="10" t="s">
        <v>153</v>
      </c>
      <c r="C69" s="10" t="s">
        <v>387</v>
      </c>
      <c r="D69" s="13">
        <v>2014</v>
      </c>
      <c r="E69" s="10" t="s">
        <v>85</v>
      </c>
      <c r="F69" s="7">
        <v>35319</v>
      </c>
      <c r="G69" s="63">
        <v>43982</v>
      </c>
      <c r="H69" s="44" t="s">
        <v>454</v>
      </c>
      <c r="J69" s="17"/>
      <c r="K69" s="17"/>
      <c r="L69" s="17"/>
      <c r="M69" s="17"/>
      <c r="N69" s="17"/>
    </row>
    <row r="70" spans="1:14" ht="15" customHeight="1">
      <c r="A70" s="32">
        <v>68</v>
      </c>
      <c r="B70" s="10" t="s">
        <v>154</v>
      </c>
      <c r="C70" s="10" t="s">
        <v>355</v>
      </c>
      <c r="D70" s="13">
        <v>2016</v>
      </c>
      <c r="E70" s="10" t="s">
        <v>446</v>
      </c>
      <c r="F70" s="34">
        <v>42215</v>
      </c>
      <c r="G70" s="26"/>
      <c r="H70" s="44" t="s">
        <v>447</v>
      </c>
      <c r="J70" s="17"/>
      <c r="K70" s="17"/>
      <c r="L70" s="17"/>
      <c r="M70" s="17"/>
      <c r="N70" s="17"/>
    </row>
    <row r="71" spans="1:14" ht="15" customHeight="1">
      <c r="A71" s="32">
        <v>69</v>
      </c>
      <c r="B71" s="10" t="s">
        <v>155</v>
      </c>
      <c r="C71" s="13" t="s">
        <v>88</v>
      </c>
      <c r="D71" s="45">
        <v>43083</v>
      </c>
      <c r="E71" s="10" t="s">
        <v>538</v>
      </c>
      <c r="F71" s="34">
        <v>42663</v>
      </c>
      <c r="G71" s="27"/>
      <c r="H71" s="44" t="s">
        <v>310</v>
      </c>
      <c r="J71" s="17"/>
      <c r="K71" s="17"/>
      <c r="L71" s="17"/>
      <c r="M71" s="17"/>
      <c r="N71" s="17"/>
    </row>
    <row r="72" spans="1:14" ht="15" customHeight="1">
      <c r="A72" s="32">
        <v>70</v>
      </c>
      <c r="B72" s="10" t="s">
        <v>156</v>
      </c>
      <c r="C72" s="10" t="s">
        <v>424</v>
      </c>
      <c r="D72" s="13">
        <v>2005</v>
      </c>
      <c r="E72" s="10" t="s">
        <v>427</v>
      </c>
      <c r="F72" s="34">
        <v>42781</v>
      </c>
      <c r="G72" s="20"/>
      <c r="H72" s="44" t="s">
        <v>428</v>
      </c>
      <c r="J72" s="17"/>
      <c r="K72" s="17"/>
      <c r="L72" s="17"/>
      <c r="M72" s="17"/>
      <c r="N72" s="17"/>
    </row>
    <row r="73" spans="1:14" ht="15" customHeight="1">
      <c r="A73" s="32">
        <v>71</v>
      </c>
      <c r="B73" s="10" t="s">
        <v>157</v>
      </c>
      <c r="C73" s="10" t="s">
        <v>365</v>
      </c>
      <c r="D73" s="13" t="s">
        <v>518</v>
      </c>
      <c r="E73" s="10" t="s">
        <v>24</v>
      </c>
      <c r="F73" s="34">
        <v>41842</v>
      </c>
      <c r="G73" s="20"/>
      <c r="H73" s="44" t="s">
        <v>403</v>
      </c>
      <c r="J73" s="17"/>
      <c r="K73" s="17"/>
      <c r="L73" s="17"/>
      <c r="M73" s="17"/>
      <c r="N73" s="17"/>
    </row>
    <row r="74" spans="1:14" ht="15" customHeight="1">
      <c r="A74" s="32">
        <v>72</v>
      </c>
      <c r="B74" s="10" t="s">
        <v>158</v>
      </c>
      <c r="C74" s="10" t="s">
        <v>37</v>
      </c>
      <c r="D74" s="13">
        <v>2006</v>
      </c>
      <c r="E74" s="10" t="s">
        <v>275</v>
      </c>
      <c r="F74" s="34">
        <v>33962</v>
      </c>
      <c r="G74" s="20"/>
      <c r="H74" s="15" t="s">
        <v>311</v>
      </c>
      <c r="J74" s="17"/>
      <c r="K74" s="17"/>
      <c r="L74" s="17"/>
      <c r="M74" s="17"/>
      <c r="N74" s="17"/>
    </row>
    <row r="75" spans="1:14" ht="15" customHeight="1">
      <c r="A75" s="32">
        <v>73</v>
      </c>
      <c r="B75" s="9" t="s">
        <v>159</v>
      </c>
      <c r="C75" s="2" t="s">
        <v>78</v>
      </c>
      <c r="D75" s="47">
        <v>40477</v>
      </c>
      <c r="E75" s="10" t="s">
        <v>538</v>
      </c>
      <c r="F75" s="34">
        <v>35800</v>
      </c>
      <c r="G75" s="19"/>
      <c r="H75" s="12" t="s">
        <v>160</v>
      </c>
      <c r="J75" s="17"/>
      <c r="K75" s="17"/>
      <c r="L75" s="17"/>
      <c r="M75" s="17"/>
      <c r="N75" s="17"/>
    </row>
    <row r="76" spans="1:14" ht="15" customHeight="1">
      <c r="A76" s="32">
        <v>74</v>
      </c>
      <c r="B76" s="10" t="s">
        <v>161</v>
      </c>
      <c r="C76" s="13" t="s">
        <v>52</v>
      </c>
      <c r="D76" s="42" t="s">
        <v>514</v>
      </c>
      <c r="E76" s="13" t="s">
        <v>312</v>
      </c>
      <c r="F76" s="34">
        <v>39972</v>
      </c>
      <c r="G76" s="20"/>
      <c r="H76" s="44" t="s">
        <v>313</v>
      </c>
      <c r="J76" s="17"/>
      <c r="K76" s="17"/>
      <c r="L76" s="17"/>
      <c r="M76" s="17"/>
      <c r="N76" s="17"/>
    </row>
    <row r="77" spans="1:14" ht="15" customHeight="1">
      <c r="A77" s="32">
        <v>75</v>
      </c>
      <c r="B77" s="10" t="s">
        <v>166</v>
      </c>
      <c r="C77" s="10" t="s">
        <v>424</v>
      </c>
      <c r="D77" s="13" t="s">
        <v>516</v>
      </c>
      <c r="E77" s="10" t="s">
        <v>429</v>
      </c>
      <c r="F77" s="34">
        <v>40819</v>
      </c>
      <c r="G77" s="20"/>
      <c r="H77" s="44" t="s">
        <v>430</v>
      </c>
      <c r="J77" s="17"/>
      <c r="K77" s="17"/>
      <c r="L77" s="17"/>
      <c r="M77" s="17"/>
      <c r="N77" s="17"/>
    </row>
    <row r="78" spans="1:14" ht="15" customHeight="1">
      <c r="A78" s="32">
        <v>76</v>
      </c>
      <c r="B78" s="10" t="s">
        <v>167</v>
      </c>
      <c r="C78" s="10" t="s">
        <v>88</v>
      </c>
      <c r="D78" s="13">
        <v>2006</v>
      </c>
      <c r="E78" s="10" t="s">
        <v>275</v>
      </c>
      <c r="F78" s="34">
        <v>35790</v>
      </c>
      <c r="G78" s="20"/>
      <c r="H78" s="44" t="s">
        <v>314</v>
      </c>
      <c r="J78" s="17"/>
      <c r="K78" s="17"/>
      <c r="L78" s="17"/>
      <c r="M78" s="17"/>
      <c r="N78" s="17"/>
    </row>
    <row r="79" spans="1:14" ht="15" customHeight="1">
      <c r="A79" s="32">
        <v>77</v>
      </c>
      <c r="B79" s="10" t="s">
        <v>168</v>
      </c>
      <c r="C79" s="10" t="s">
        <v>355</v>
      </c>
      <c r="D79" s="13" t="s">
        <v>492</v>
      </c>
      <c r="E79" s="10" t="s">
        <v>85</v>
      </c>
      <c r="F79" s="34">
        <v>36137</v>
      </c>
      <c r="G79" s="20"/>
      <c r="H79" s="44" t="s">
        <v>404</v>
      </c>
      <c r="J79" s="17"/>
      <c r="K79" s="17"/>
      <c r="L79" s="17"/>
      <c r="M79" s="17"/>
      <c r="N79" s="17"/>
    </row>
    <row r="80" spans="1:14" ht="15" customHeight="1">
      <c r="A80" s="32">
        <v>78</v>
      </c>
      <c r="B80" s="10" t="s">
        <v>169</v>
      </c>
      <c r="C80" s="16" t="s">
        <v>88</v>
      </c>
      <c r="D80" s="54">
        <v>2014</v>
      </c>
      <c r="E80" s="16" t="s">
        <v>315</v>
      </c>
      <c r="F80" s="34">
        <v>41696</v>
      </c>
      <c r="G80" s="28"/>
      <c r="H80" s="44" t="s">
        <v>316</v>
      </c>
      <c r="J80" s="17"/>
      <c r="K80" s="17"/>
      <c r="L80" s="17"/>
      <c r="M80" s="17"/>
      <c r="N80" s="17"/>
    </row>
    <row r="81" spans="1:14" ht="15" customHeight="1">
      <c r="A81" s="32">
        <v>79</v>
      </c>
      <c r="B81" s="10" t="s">
        <v>170</v>
      </c>
      <c r="C81" s="10" t="s">
        <v>365</v>
      </c>
      <c r="D81" s="13">
        <v>2006</v>
      </c>
      <c r="E81" s="10" t="s">
        <v>366</v>
      </c>
      <c r="F81" s="6">
        <v>41484</v>
      </c>
      <c r="G81" s="3">
        <v>43893</v>
      </c>
      <c r="H81" s="44" t="s">
        <v>367</v>
      </c>
      <c r="J81" s="17"/>
      <c r="K81" s="17"/>
      <c r="L81" s="17"/>
      <c r="M81" s="17"/>
      <c r="N81" s="17"/>
    </row>
    <row r="82" spans="1:14" ht="15" customHeight="1">
      <c r="A82" s="32">
        <v>80</v>
      </c>
      <c r="B82" s="10" t="s">
        <v>171</v>
      </c>
      <c r="C82" s="10" t="s">
        <v>305</v>
      </c>
      <c r="D82" s="13">
        <v>2001</v>
      </c>
      <c r="E82" s="10" t="s">
        <v>85</v>
      </c>
      <c r="F82" s="34">
        <v>33774</v>
      </c>
      <c r="G82" s="26"/>
      <c r="H82" s="44" t="s">
        <v>455</v>
      </c>
      <c r="J82" s="17"/>
      <c r="K82" s="17"/>
      <c r="L82" s="17"/>
      <c r="M82" s="17"/>
      <c r="N82" s="17"/>
    </row>
    <row r="83" spans="1:14" ht="15" customHeight="1">
      <c r="A83" s="32">
        <v>81</v>
      </c>
      <c r="B83" s="10" t="s">
        <v>173</v>
      </c>
      <c r="C83" s="13" t="s">
        <v>355</v>
      </c>
      <c r="D83" s="45">
        <v>43239</v>
      </c>
      <c r="E83" s="13" t="s">
        <v>85</v>
      </c>
      <c r="F83" s="34">
        <v>38939</v>
      </c>
      <c r="G83" s="20"/>
      <c r="H83" s="44" t="s">
        <v>405</v>
      </c>
      <c r="J83" s="17"/>
      <c r="K83" s="17"/>
      <c r="L83" s="17"/>
      <c r="M83" s="17"/>
      <c r="N83" s="17"/>
    </row>
    <row r="84" spans="1:14" ht="15" customHeight="1">
      <c r="A84" s="32">
        <v>82</v>
      </c>
      <c r="B84" s="9" t="s">
        <v>175</v>
      </c>
      <c r="C84" s="2" t="s">
        <v>97</v>
      </c>
      <c r="D84" s="47">
        <v>40148</v>
      </c>
      <c r="E84" s="14" t="s">
        <v>38</v>
      </c>
      <c r="F84" s="34">
        <v>35963</v>
      </c>
      <c r="G84" s="19"/>
      <c r="H84" s="12" t="s">
        <v>176</v>
      </c>
      <c r="J84" s="17"/>
      <c r="K84" s="17"/>
      <c r="L84" s="17"/>
      <c r="M84" s="17"/>
      <c r="N84" s="17"/>
    </row>
    <row r="85" spans="1:14" ht="15" customHeight="1">
      <c r="A85" s="32">
        <v>83</v>
      </c>
      <c r="B85" s="9" t="s">
        <v>177</v>
      </c>
      <c r="C85" s="2" t="s">
        <v>65</v>
      </c>
      <c r="D85" s="2" t="s">
        <v>483</v>
      </c>
      <c r="E85" s="14" t="s">
        <v>446</v>
      </c>
      <c r="F85" s="34">
        <v>31674</v>
      </c>
      <c r="G85" s="19"/>
      <c r="H85" s="12" t="s">
        <v>178</v>
      </c>
      <c r="J85" s="17"/>
      <c r="K85" s="17"/>
      <c r="L85" s="17"/>
      <c r="M85" s="17"/>
      <c r="N85" s="17"/>
    </row>
    <row r="86" spans="1:14" ht="15" customHeight="1">
      <c r="A86" s="32">
        <v>84</v>
      </c>
      <c r="B86" s="10" t="s">
        <v>179</v>
      </c>
      <c r="C86" s="10" t="s">
        <v>360</v>
      </c>
      <c r="D86" s="13" t="s">
        <v>495</v>
      </c>
      <c r="E86" s="10" t="s">
        <v>85</v>
      </c>
      <c r="F86" s="34">
        <v>36846</v>
      </c>
      <c r="G86" s="20"/>
      <c r="H86" s="44" t="s">
        <v>392</v>
      </c>
      <c r="J86" s="17"/>
      <c r="K86" s="17"/>
      <c r="L86" s="17"/>
      <c r="M86" s="17"/>
      <c r="N86" s="17"/>
    </row>
    <row r="87" spans="1:14" ht="15" customHeight="1">
      <c r="A87" s="32">
        <v>85</v>
      </c>
      <c r="B87" s="10" t="s">
        <v>180</v>
      </c>
      <c r="C87" s="13" t="s">
        <v>431</v>
      </c>
      <c r="D87" s="45">
        <v>43099</v>
      </c>
      <c r="E87" s="13" t="s">
        <v>275</v>
      </c>
      <c r="F87" s="34">
        <v>42940</v>
      </c>
      <c r="G87" s="20"/>
      <c r="H87" s="44" t="s">
        <v>432</v>
      </c>
      <c r="J87" s="17"/>
      <c r="K87" s="17"/>
      <c r="L87" s="17"/>
      <c r="M87" s="17"/>
      <c r="N87" s="17"/>
    </row>
    <row r="88" spans="1:14" ht="15" customHeight="1">
      <c r="A88" s="32">
        <v>86</v>
      </c>
      <c r="B88" s="10" t="s">
        <v>181</v>
      </c>
      <c r="C88" s="10" t="s">
        <v>424</v>
      </c>
      <c r="D88" s="45">
        <v>40980</v>
      </c>
      <c r="E88" s="10" t="s">
        <v>275</v>
      </c>
      <c r="F88" s="34">
        <v>38726</v>
      </c>
      <c r="G88" s="20"/>
      <c r="H88" s="44" t="s">
        <v>433</v>
      </c>
      <c r="J88" s="17"/>
      <c r="K88" s="17"/>
      <c r="L88" s="17"/>
      <c r="M88" s="17"/>
      <c r="N88" s="17"/>
    </row>
    <row r="89" spans="1:14" ht="15" customHeight="1">
      <c r="A89" s="32">
        <v>87</v>
      </c>
      <c r="B89" s="10" t="s">
        <v>182</v>
      </c>
      <c r="C89" s="13" t="s">
        <v>406</v>
      </c>
      <c r="D89" s="45">
        <v>43138</v>
      </c>
      <c r="E89" s="13" t="s">
        <v>407</v>
      </c>
      <c r="F89" s="34">
        <v>43270</v>
      </c>
      <c r="G89" s="20"/>
      <c r="H89" s="44" t="s">
        <v>408</v>
      </c>
      <c r="J89" s="17"/>
      <c r="K89" s="17"/>
      <c r="L89" s="17"/>
      <c r="M89" s="17"/>
      <c r="N89" s="17"/>
    </row>
    <row r="90" spans="1:14" ht="15" customHeight="1">
      <c r="A90" s="32">
        <v>88</v>
      </c>
      <c r="B90" s="10" t="s">
        <v>186</v>
      </c>
      <c r="C90" s="10" t="s">
        <v>355</v>
      </c>
      <c r="D90" s="13" t="s">
        <v>498</v>
      </c>
      <c r="E90" s="10" t="s">
        <v>85</v>
      </c>
      <c r="F90" s="34">
        <v>37219</v>
      </c>
      <c r="G90" s="20"/>
      <c r="H90" s="44" t="s">
        <v>409</v>
      </c>
      <c r="J90" s="17"/>
      <c r="K90" s="17"/>
      <c r="L90" s="17"/>
      <c r="M90" s="17"/>
      <c r="N90" s="17"/>
    </row>
    <row r="91" spans="1:14" ht="15" customHeight="1">
      <c r="A91" s="32">
        <v>89</v>
      </c>
      <c r="B91" s="10" t="s">
        <v>187</v>
      </c>
      <c r="C91" s="10" t="s">
        <v>52</v>
      </c>
      <c r="D91" s="13" t="s">
        <v>511</v>
      </c>
      <c r="E91" s="10" t="s">
        <v>326</v>
      </c>
      <c r="F91" s="34">
        <v>39358</v>
      </c>
      <c r="G91" s="20"/>
      <c r="H91" s="44" t="s">
        <v>327</v>
      </c>
      <c r="J91" s="17"/>
      <c r="K91" s="17"/>
      <c r="L91" s="17"/>
      <c r="M91" s="17"/>
      <c r="N91" s="17"/>
    </row>
    <row r="92" spans="1:14" ht="15" customHeight="1">
      <c r="A92" s="32">
        <v>90</v>
      </c>
      <c r="B92" s="10" t="s">
        <v>188</v>
      </c>
      <c r="C92" s="10" t="s">
        <v>7</v>
      </c>
      <c r="D92" s="13">
        <v>2015</v>
      </c>
      <c r="E92" s="10" t="s">
        <v>328</v>
      </c>
      <c r="F92" s="35">
        <v>43269</v>
      </c>
      <c r="G92" s="23">
        <v>44125</v>
      </c>
      <c r="H92" s="44" t="s">
        <v>329</v>
      </c>
      <c r="J92" s="17"/>
      <c r="K92" s="17"/>
      <c r="L92" s="17"/>
      <c r="M92" s="17"/>
      <c r="N92" s="17"/>
    </row>
    <row r="93" spans="1:14" ht="15" customHeight="1">
      <c r="A93" s="32">
        <v>91</v>
      </c>
      <c r="B93" s="10" t="s">
        <v>189</v>
      </c>
      <c r="C93" s="10" t="s">
        <v>78</v>
      </c>
      <c r="D93" s="13">
        <v>2016</v>
      </c>
      <c r="E93" s="10" t="s">
        <v>19</v>
      </c>
      <c r="F93" s="34">
        <v>38527</v>
      </c>
      <c r="G93" s="20"/>
      <c r="H93" s="44" t="s">
        <v>349</v>
      </c>
      <c r="J93" s="17"/>
      <c r="K93" s="17"/>
      <c r="L93" s="17"/>
      <c r="M93" s="17"/>
      <c r="N93" s="17"/>
    </row>
    <row r="94" spans="1:14" ht="15" customHeight="1">
      <c r="A94" s="32">
        <v>92</v>
      </c>
      <c r="B94" s="10" t="s">
        <v>190</v>
      </c>
      <c r="C94" s="10" t="s">
        <v>368</v>
      </c>
      <c r="D94" s="13" t="s">
        <v>509</v>
      </c>
      <c r="E94" s="10" t="s">
        <v>85</v>
      </c>
      <c r="F94" s="34">
        <v>39234</v>
      </c>
      <c r="G94" s="20"/>
      <c r="H94" s="44" t="s">
        <v>377</v>
      </c>
      <c r="J94" s="17"/>
      <c r="K94" s="17"/>
      <c r="L94" s="17"/>
      <c r="M94" s="17"/>
      <c r="N94" s="17"/>
    </row>
    <row r="95" spans="1:14" ht="15" customHeight="1">
      <c r="A95" s="32">
        <v>93</v>
      </c>
      <c r="B95" s="10" t="s">
        <v>191</v>
      </c>
      <c r="C95" s="10" t="s">
        <v>424</v>
      </c>
      <c r="D95" s="13">
        <v>2007</v>
      </c>
      <c r="E95" s="10" t="s">
        <v>456</v>
      </c>
      <c r="F95" s="5">
        <v>43304</v>
      </c>
      <c r="G95" s="23">
        <v>43616</v>
      </c>
      <c r="H95" s="44" t="s">
        <v>457</v>
      </c>
      <c r="J95" s="17"/>
      <c r="K95" s="17"/>
      <c r="L95" s="17"/>
      <c r="M95" s="17"/>
      <c r="N95" s="17"/>
    </row>
    <row r="96" spans="1:14" ht="15" customHeight="1">
      <c r="A96" s="32">
        <v>94</v>
      </c>
      <c r="B96" s="10" t="s">
        <v>192</v>
      </c>
      <c r="C96" s="10" t="s">
        <v>355</v>
      </c>
      <c r="D96" s="45">
        <v>43449</v>
      </c>
      <c r="E96" s="10" t="s">
        <v>538</v>
      </c>
      <c r="F96" s="36">
        <v>43334</v>
      </c>
      <c r="G96" s="20"/>
      <c r="H96" s="44" t="s">
        <v>434</v>
      </c>
      <c r="J96" s="17"/>
      <c r="K96" s="17"/>
      <c r="L96" s="17"/>
      <c r="M96" s="17"/>
      <c r="N96" s="17"/>
    </row>
    <row r="97" spans="1:14" ht="15" customHeight="1">
      <c r="A97" s="32">
        <v>95</v>
      </c>
      <c r="B97" s="10" t="s">
        <v>482</v>
      </c>
      <c r="C97" s="10" t="s">
        <v>37</v>
      </c>
      <c r="D97" s="13">
        <v>2011</v>
      </c>
      <c r="E97" s="10" t="s">
        <v>298</v>
      </c>
      <c r="F97" s="34">
        <v>34689</v>
      </c>
      <c r="G97" s="7">
        <v>43616</v>
      </c>
      <c r="H97" s="44" t="s">
        <v>299</v>
      </c>
      <c r="J97" s="17"/>
      <c r="K97" s="17"/>
      <c r="L97" s="17"/>
      <c r="M97" s="17"/>
      <c r="N97" s="17"/>
    </row>
    <row r="98" spans="1:14" ht="15" customHeight="1">
      <c r="A98" s="32">
        <v>96</v>
      </c>
      <c r="B98" s="2" t="s">
        <v>196</v>
      </c>
      <c r="C98" s="2" t="s">
        <v>97</v>
      </c>
      <c r="D98" s="47">
        <v>42461</v>
      </c>
      <c r="E98" s="14" t="s">
        <v>16</v>
      </c>
      <c r="F98" s="34">
        <v>43283</v>
      </c>
      <c r="G98" s="19"/>
      <c r="H98" s="12" t="s">
        <v>197</v>
      </c>
      <c r="J98" s="17"/>
      <c r="K98" s="17"/>
      <c r="L98" s="17"/>
      <c r="M98" s="17"/>
      <c r="N98" s="17"/>
    </row>
    <row r="99" spans="1:14" ht="15" customHeight="1">
      <c r="A99" s="32">
        <v>97</v>
      </c>
      <c r="B99" s="10" t="s">
        <v>199</v>
      </c>
      <c r="C99" s="13" t="s">
        <v>355</v>
      </c>
      <c r="D99" s="45">
        <v>43215</v>
      </c>
      <c r="E99" s="13" t="s">
        <v>410</v>
      </c>
      <c r="F99" s="34">
        <v>43321</v>
      </c>
      <c r="G99" s="20"/>
      <c r="H99" s="44" t="s">
        <v>411</v>
      </c>
      <c r="J99" s="17"/>
      <c r="K99" s="17"/>
      <c r="L99" s="17"/>
      <c r="M99" s="17"/>
      <c r="N99" s="17"/>
    </row>
    <row r="100" spans="1:14" ht="15" customHeight="1">
      <c r="A100" s="32">
        <v>98</v>
      </c>
      <c r="B100" s="10" t="s">
        <v>203</v>
      </c>
      <c r="C100" s="10" t="s">
        <v>360</v>
      </c>
      <c r="D100" s="13"/>
      <c r="E100" s="10" t="s">
        <v>458</v>
      </c>
      <c r="F100" s="5">
        <v>43290</v>
      </c>
      <c r="G100" s="63">
        <v>43585</v>
      </c>
      <c r="H100" s="44" t="s">
        <v>459</v>
      </c>
      <c r="J100" s="17"/>
      <c r="K100" s="17"/>
      <c r="L100" s="17"/>
      <c r="M100" s="17"/>
      <c r="N100" s="17"/>
    </row>
    <row r="101" spans="1:14" ht="15" customHeight="1">
      <c r="A101" s="32">
        <v>99</v>
      </c>
      <c r="B101" s="2" t="s">
        <v>204</v>
      </c>
      <c r="C101" s="14" t="s">
        <v>81</v>
      </c>
      <c r="D101" s="14" t="s">
        <v>490</v>
      </c>
      <c r="E101" s="14" t="s">
        <v>16</v>
      </c>
      <c r="F101" s="34">
        <v>35986</v>
      </c>
      <c r="G101" s="19"/>
      <c r="H101" s="12" t="s">
        <v>82</v>
      </c>
      <c r="J101" s="17"/>
      <c r="K101" s="17"/>
      <c r="L101" s="17"/>
      <c r="M101" s="17"/>
      <c r="N101" s="17"/>
    </row>
    <row r="102" spans="1:14" ht="15" customHeight="1">
      <c r="A102" s="32">
        <v>100</v>
      </c>
      <c r="B102" s="10" t="s">
        <v>207</v>
      </c>
      <c r="C102" s="13" t="s">
        <v>360</v>
      </c>
      <c r="D102" s="45">
        <v>43341</v>
      </c>
      <c r="E102" s="13" t="s">
        <v>412</v>
      </c>
      <c r="F102" s="34">
        <v>43521</v>
      </c>
      <c r="G102" s="20"/>
      <c r="H102" s="44" t="s">
        <v>413</v>
      </c>
      <c r="J102" s="17"/>
      <c r="K102" s="17"/>
      <c r="L102" s="17"/>
      <c r="M102" s="17"/>
      <c r="N102" s="17"/>
    </row>
    <row r="103" spans="1:14" ht="15" customHeight="1">
      <c r="A103" s="32">
        <v>101</v>
      </c>
      <c r="B103" s="10" t="s">
        <v>211</v>
      </c>
      <c r="C103" s="13" t="s">
        <v>406</v>
      </c>
      <c r="D103" s="45">
        <v>43519</v>
      </c>
      <c r="E103" s="13" t="s">
        <v>414</v>
      </c>
      <c r="F103" s="34">
        <v>43320</v>
      </c>
      <c r="G103" s="20"/>
      <c r="H103" s="44" t="s">
        <v>415</v>
      </c>
      <c r="J103" s="17"/>
      <c r="K103" s="17"/>
      <c r="L103" s="17"/>
      <c r="M103" s="17"/>
      <c r="N103" s="17"/>
    </row>
    <row r="104" spans="1:14" ht="15" customHeight="1">
      <c r="A104" s="32">
        <v>102</v>
      </c>
      <c r="B104" s="2" t="s">
        <v>119</v>
      </c>
      <c r="C104" s="2" t="s">
        <v>10</v>
      </c>
      <c r="D104" s="42" t="s">
        <v>478</v>
      </c>
      <c r="E104" s="14" t="s">
        <v>222</v>
      </c>
      <c r="F104" s="34">
        <v>38943</v>
      </c>
      <c r="G104" s="19"/>
      <c r="H104" s="12" t="s">
        <v>198</v>
      </c>
      <c r="J104" s="17"/>
      <c r="K104" s="17"/>
      <c r="L104" s="17"/>
      <c r="M104" s="17"/>
      <c r="N104" s="17"/>
    </row>
    <row r="105" spans="1:14" ht="15" customHeight="1">
      <c r="A105" s="32">
        <v>103</v>
      </c>
      <c r="B105" s="2" t="s">
        <v>72</v>
      </c>
      <c r="C105" s="2" t="s">
        <v>65</v>
      </c>
      <c r="D105" s="2" t="s">
        <v>497</v>
      </c>
      <c r="E105" s="14" t="s">
        <v>16</v>
      </c>
      <c r="F105" s="34">
        <v>37112</v>
      </c>
      <c r="G105" s="19"/>
      <c r="H105" s="12" t="s">
        <v>234</v>
      </c>
      <c r="J105" s="17"/>
      <c r="K105" s="17"/>
      <c r="L105" s="17"/>
      <c r="M105" s="17"/>
      <c r="N105" s="17"/>
    </row>
    <row r="106" spans="1:14" ht="15" customHeight="1">
      <c r="A106" s="32">
        <v>104</v>
      </c>
      <c r="B106" s="10" t="s">
        <v>133</v>
      </c>
      <c r="C106" s="10" t="s">
        <v>424</v>
      </c>
      <c r="D106" s="45">
        <v>40988</v>
      </c>
      <c r="E106" s="10" t="s">
        <v>275</v>
      </c>
      <c r="F106" s="34">
        <v>39268</v>
      </c>
      <c r="G106" s="20"/>
      <c r="H106" s="44" t="s">
        <v>440</v>
      </c>
      <c r="J106" s="17"/>
      <c r="K106" s="17"/>
      <c r="L106" s="17"/>
      <c r="M106" s="17"/>
      <c r="N106" s="17"/>
    </row>
    <row r="107" spans="1:14" ht="15" customHeight="1">
      <c r="A107" s="32">
        <v>105</v>
      </c>
      <c r="B107" s="10" t="s">
        <v>162</v>
      </c>
      <c r="C107" s="10" t="s">
        <v>368</v>
      </c>
      <c r="D107" s="13">
        <v>2012</v>
      </c>
      <c r="E107" s="10" t="s">
        <v>388</v>
      </c>
      <c r="F107" s="34">
        <v>42695</v>
      </c>
      <c r="G107" s="20"/>
      <c r="H107" s="44" t="s">
        <v>389</v>
      </c>
      <c r="J107" s="17"/>
      <c r="K107" s="17"/>
      <c r="L107" s="17"/>
      <c r="M107" s="17"/>
      <c r="N107" s="17"/>
    </row>
    <row r="108" spans="1:14" ht="15" customHeight="1">
      <c r="A108" s="32">
        <v>106</v>
      </c>
      <c r="B108" s="16" t="s">
        <v>443</v>
      </c>
      <c r="C108" s="16" t="s">
        <v>424</v>
      </c>
      <c r="D108" s="54">
        <v>1998</v>
      </c>
      <c r="E108" s="16" t="s">
        <v>85</v>
      </c>
      <c r="F108" s="60">
        <v>35971</v>
      </c>
      <c r="G108" s="31"/>
      <c r="H108" s="57" t="s">
        <v>444</v>
      </c>
      <c r="J108" s="17"/>
      <c r="K108" s="17"/>
      <c r="L108" s="17"/>
      <c r="M108" s="17"/>
      <c r="N108" s="17"/>
    </row>
    <row r="109" spans="1:14" ht="15" customHeight="1">
      <c r="A109" s="32">
        <v>107</v>
      </c>
      <c r="B109" s="10" t="s">
        <v>451</v>
      </c>
      <c r="C109" s="10" t="s">
        <v>352</v>
      </c>
      <c r="D109" s="13">
        <v>2016</v>
      </c>
      <c r="E109" s="10" t="s">
        <v>85</v>
      </c>
      <c r="F109" s="34">
        <v>38950</v>
      </c>
      <c r="G109" s="26"/>
      <c r="H109" s="44" t="s">
        <v>450</v>
      </c>
      <c r="J109" s="17"/>
      <c r="K109" s="17"/>
      <c r="L109" s="17"/>
      <c r="M109" s="17"/>
      <c r="N109" s="17"/>
    </row>
  </sheetData>
  <conditionalFormatting sqref="B110:B1048576 B1:B8 B10:B11 B62 B74 B60 B14:B32 B49 B76 B43 B84 B89 B97 B34:B35 B40:B41 B99:B100">
    <cfRule type="duplicateValues" dxfId="5" priority="2"/>
  </conditionalFormatting>
  <conditionalFormatting sqref="B84 B76 B1:B8 B10:B11 B62 B74 B60 B14:B32 B49 B43 B89 B97 B34:B35 B40:B41 B99:B100">
    <cfRule type="duplicateValues" dxfId="4" priority="143"/>
  </conditionalFormatting>
  <hyperlinks>
    <hyperlink ref="H3" r:id="rId1"/>
    <hyperlink ref="H4" r:id="rId2"/>
    <hyperlink ref="H7" r:id="rId3"/>
    <hyperlink ref="H8" r:id="rId4"/>
    <hyperlink ref="H11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6" r:id="rId16"/>
    <hyperlink ref="H28" r:id="rId17"/>
    <hyperlink ref="H29" r:id="rId18"/>
    <hyperlink ref="H30" r:id="rId19"/>
    <hyperlink ref="H31" r:id="rId20"/>
    <hyperlink ref="H32" r:id="rId21"/>
    <hyperlink ref="H39" r:id="rId22"/>
    <hyperlink ref="H44" r:id="rId23"/>
    <hyperlink ref="H50" r:id="rId24"/>
    <hyperlink ref="H61" r:id="rId25"/>
    <hyperlink ref="H75" r:id="rId26"/>
    <hyperlink ref="H84" r:id="rId27"/>
    <hyperlink ref="H85" r:id="rId28"/>
    <hyperlink ref="H101" r:id="rId29"/>
    <hyperlink ref="H104" r:id="rId30"/>
    <hyperlink ref="H41" r:id="rId31"/>
    <hyperlink ref="H5" r:id="rId32"/>
    <hyperlink ref="H9" r:id="rId33"/>
    <hyperlink ref="H13" r:id="rId34"/>
    <hyperlink ref="H46" r:id="rId35"/>
    <hyperlink ref="H68" r:id="rId36"/>
    <hyperlink ref="H71" r:id="rId37"/>
    <hyperlink ref="H76" r:id="rId38"/>
    <hyperlink ref="H78" r:id="rId39"/>
    <hyperlink ref="H80" r:id="rId40"/>
    <hyperlink ref="H10" r:id="rId41"/>
    <hyperlink ref="H12" r:id="rId42"/>
    <hyperlink ref="H33" r:id="rId43"/>
    <hyperlink ref="H54" r:id="rId44"/>
    <hyperlink ref="H91" r:id="rId45"/>
    <hyperlink ref="H92" r:id="rId46"/>
    <hyperlink ref="H38" r:id="rId47"/>
    <hyperlink ref="H57" r:id="rId48"/>
    <hyperlink ref="H97" r:id="rId49"/>
    <hyperlink ref="H93" r:id="rId50"/>
    <hyperlink ref="H40" r:id="rId51"/>
    <hyperlink ref="H52" r:id="rId52"/>
    <hyperlink ref="H48" r:id="rId53"/>
    <hyperlink ref="H58" r:id="rId54"/>
    <hyperlink ref="H37" r:id="rId55"/>
    <hyperlink ref="H81" r:id="rId56"/>
    <hyperlink ref="H45" r:id="rId57"/>
    <hyperlink ref="H53" r:id="rId58"/>
    <hyperlink ref="H55" r:id="rId59"/>
    <hyperlink ref="H59" r:id="rId60"/>
    <hyperlink ref="H66" r:id="rId61"/>
    <hyperlink ref="H94" r:id="rId62"/>
    <hyperlink ref="H43" r:id="rId63"/>
    <hyperlink ref="H86" r:id="rId64"/>
    <hyperlink ref="H42" r:id="rId65"/>
    <hyperlink ref="H49" r:id="rId66"/>
    <hyperlink ref="H51" r:id="rId67"/>
    <hyperlink ref="H56" r:id="rId68"/>
    <hyperlink ref="H62" r:id="rId69"/>
    <hyperlink ref="H67" r:id="rId70"/>
    <hyperlink ref="H73" r:id="rId71"/>
    <hyperlink ref="H79" r:id="rId72"/>
    <hyperlink ref="H83" r:id="rId73"/>
    <hyperlink ref="H89" r:id="rId74"/>
    <hyperlink ref="H90" r:id="rId75"/>
    <hyperlink ref="H99" r:id="rId76"/>
    <hyperlink ref="H102" r:id="rId77"/>
    <hyperlink ref="H103" r:id="rId78"/>
    <hyperlink ref="H64" r:id="rId79"/>
    <hyperlink ref="H65" r:id="rId80"/>
    <hyperlink ref="H72" r:id="rId81"/>
    <hyperlink ref="H77" r:id="rId82"/>
    <hyperlink ref="H87" r:id="rId83"/>
    <hyperlink ref="H88" r:id="rId84"/>
    <hyperlink ref="H96" r:id="rId85"/>
    <hyperlink ref="H106" r:id="rId86"/>
    <hyperlink ref="H108" r:id="rId87"/>
    <hyperlink ref="H70" r:id="rId88"/>
    <hyperlink ref="H47" r:id="rId89"/>
    <hyperlink ref="H109" r:id="rId90"/>
    <hyperlink ref="H60" r:id="rId91"/>
    <hyperlink ref="H63" r:id="rId92"/>
    <hyperlink ref="H69" r:id="rId93"/>
    <hyperlink ref="H82" r:id="rId94"/>
    <hyperlink ref="H95" r:id="rId95"/>
    <hyperlink ref="H100" r:id="rId96"/>
  </hyperlinks>
  <pageMargins left="0.7" right="0.7" top="0.75" bottom="0.75" header="0" footer="0"/>
  <pageSetup orientation="landscape" r:id="rId97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39"/>
  <sheetViews>
    <sheetView topLeftCell="A105" zoomScaleNormal="100" workbookViewId="0">
      <selection activeCell="F129" sqref="A2:H139"/>
    </sheetView>
  </sheetViews>
  <sheetFormatPr defaultColWidth="14.42578125" defaultRowHeight="15" customHeight="1"/>
  <cols>
    <col min="1" max="1" width="8" style="17" customWidth="1"/>
    <col min="2" max="2" width="25.85546875" style="17" customWidth="1"/>
    <col min="3" max="3" width="13.85546875" style="61" customWidth="1"/>
    <col min="4" max="4" width="28.5703125" style="61" customWidth="1"/>
    <col min="5" max="5" width="38.7109375" style="61" customWidth="1"/>
    <col min="6" max="6" width="20" style="62" customWidth="1"/>
    <col min="7" max="7" width="14.5703125" style="17" customWidth="1"/>
    <col min="8" max="8" width="95" style="17" customWidth="1"/>
    <col min="9" max="9" width="14.42578125" style="17"/>
    <col min="10" max="14" width="14.42578125" style="1"/>
    <col min="15" max="16384" width="14.42578125" style="17"/>
  </cols>
  <sheetData>
    <row r="1" spans="1:14" ht="15" customHeight="1">
      <c r="A1" s="8"/>
      <c r="B1" s="8"/>
      <c r="C1" s="39"/>
      <c r="D1" s="39"/>
      <c r="E1" s="39"/>
      <c r="F1" s="8"/>
      <c r="G1" s="8"/>
      <c r="H1" s="39"/>
      <c r="J1" s="17"/>
      <c r="K1" s="17"/>
      <c r="L1" s="17"/>
      <c r="M1" s="17"/>
      <c r="N1" s="17"/>
    </row>
    <row r="2" spans="1:14" s="40" customFormat="1" ht="15" customHeight="1">
      <c r="A2" s="66" t="s">
        <v>0</v>
      </c>
      <c r="B2" s="10" t="s">
        <v>1</v>
      </c>
      <c r="C2" s="13" t="s">
        <v>2</v>
      </c>
      <c r="D2" s="13" t="s">
        <v>3</v>
      </c>
      <c r="E2" s="13" t="s">
        <v>4</v>
      </c>
      <c r="F2" s="66" t="s">
        <v>537</v>
      </c>
      <c r="G2" s="66" t="s">
        <v>469</v>
      </c>
      <c r="H2" s="67" t="s">
        <v>5</v>
      </c>
    </row>
    <row r="3" spans="1:14" ht="15" customHeight="1">
      <c r="A3" s="32">
        <v>1</v>
      </c>
      <c r="B3" s="9" t="s">
        <v>9</v>
      </c>
      <c r="C3" s="2" t="s">
        <v>10</v>
      </c>
      <c r="D3" s="2" t="s">
        <v>507</v>
      </c>
      <c r="E3" s="14" t="s">
        <v>11</v>
      </c>
      <c r="F3" s="34">
        <v>38933</v>
      </c>
      <c r="G3" s="19"/>
      <c r="H3" s="12" t="s">
        <v>13</v>
      </c>
      <c r="J3" s="17"/>
      <c r="K3" s="17"/>
      <c r="L3" s="17"/>
      <c r="M3" s="17"/>
      <c r="N3" s="17"/>
    </row>
    <row r="4" spans="1:14" ht="15" customHeight="1">
      <c r="A4" s="32">
        <v>2</v>
      </c>
      <c r="B4" s="9" t="s">
        <v>14</v>
      </c>
      <c r="C4" s="2" t="s">
        <v>15</v>
      </c>
      <c r="D4" s="2" t="s">
        <v>513</v>
      </c>
      <c r="E4" s="14" t="s">
        <v>16</v>
      </c>
      <c r="F4" s="34">
        <v>39762</v>
      </c>
      <c r="G4" s="19"/>
      <c r="H4" s="12" t="s">
        <v>12</v>
      </c>
      <c r="J4" s="17"/>
      <c r="K4" s="17"/>
      <c r="L4" s="17"/>
      <c r="M4" s="17"/>
      <c r="N4" s="17"/>
    </row>
    <row r="5" spans="1:14" ht="15" customHeight="1">
      <c r="A5" s="32">
        <v>3</v>
      </c>
      <c r="B5" s="9" t="s">
        <v>17</v>
      </c>
      <c r="C5" s="2" t="s">
        <v>18</v>
      </c>
      <c r="D5" s="42" t="s">
        <v>514</v>
      </c>
      <c r="E5" s="14" t="s">
        <v>19</v>
      </c>
      <c r="F5" s="34">
        <v>36053</v>
      </c>
      <c r="G5" s="19"/>
      <c r="H5" s="12" t="s">
        <v>20</v>
      </c>
      <c r="J5" s="17"/>
      <c r="K5" s="17"/>
      <c r="L5" s="17"/>
      <c r="M5" s="17"/>
      <c r="N5" s="17"/>
    </row>
    <row r="6" spans="1:14" ht="15" customHeight="1">
      <c r="A6" s="32">
        <v>4</v>
      </c>
      <c r="B6" s="9" t="s">
        <v>21</v>
      </c>
      <c r="C6" s="2" t="s">
        <v>22</v>
      </c>
      <c r="D6" s="2" t="s">
        <v>494</v>
      </c>
      <c r="E6" s="14" t="s">
        <v>16</v>
      </c>
      <c r="F6" s="34">
        <v>36815</v>
      </c>
      <c r="G6" s="19"/>
      <c r="H6" s="43" t="s">
        <v>300</v>
      </c>
      <c r="J6" s="17"/>
      <c r="K6" s="17"/>
      <c r="L6" s="17"/>
      <c r="M6" s="17"/>
      <c r="N6" s="17"/>
    </row>
    <row r="7" spans="1:14" ht="15" customHeight="1">
      <c r="A7" s="32">
        <v>5</v>
      </c>
      <c r="B7" s="9" t="s">
        <v>23</v>
      </c>
      <c r="C7" s="2" t="s">
        <v>22</v>
      </c>
      <c r="D7" s="2" t="s">
        <v>487</v>
      </c>
      <c r="E7" s="14" t="s">
        <v>24</v>
      </c>
      <c r="F7" s="34">
        <v>35471</v>
      </c>
      <c r="G7" s="19"/>
      <c r="H7" s="12" t="s">
        <v>25</v>
      </c>
      <c r="J7" s="17"/>
      <c r="K7" s="17"/>
      <c r="L7" s="17"/>
      <c r="M7" s="17"/>
      <c r="N7" s="17"/>
    </row>
    <row r="8" spans="1:14" ht="15" customHeight="1">
      <c r="A8" s="32">
        <v>6</v>
      </c>
      <c r="B8" s="9" t="s">
        <v>26</v>
      </c>
      <c r="C8" s="2" t="s">
        <v>22</v>
      </c>
      <c r="D8" s="42" t="s">
        <v>532</v>
      </c>
      <c r="E8" s="14" t="s">
        <v>24</v>
      </c>
      <c r="F8" s="34">
        <v>41246</v>
      </c>
      <c r="G8" s="19"/>
      <c r="H8" s="12" t="s">
        <v>27</v>
      </c>
      <c r="J8" s="17"/>
      <c r="K8" s="17"/>
      <c r="L8" s="17"/>
      <c r="M8" s="17"/>
      <c r="N8" s="17"/>
    </row>
    <row r="9" spans="1:14" ht="15" customHeight="1">
      <c r="A9" s="32">
        <v>7</v>
      </c>
      <c r="B9" s="10" t="s">
        <v>28</v>
      </c>
      <c r="C9" s="10" t="s">
        <v>22</v>
      </c>
      <c r="D9" s="13" t="s">
        <v>502</v>
      </c>
      <c r="E9" s="10" t="s">
        <v>24</v>
      </c>
      <c r="F9" s="34">
        <v>38159</v>
      </c>
      <c r="G9" s="20"/>
      <c r="H9" s="44" t="s">
        <v>301</v>
      </c>
      <c r="J9" s="17"/>
      <c r="K9" s="17"/>
      <c r="L9" s="17"/>
      <c r="M9" s="17"/>
      <c r="N9" s="17"/>
    </row>
    <row r="10" spans="1:14" ht="15" customHeight="1">
      <c r="A10" s="32">
        <v>8</v>
      </c>
      <c r="B10" s="9" t="s">
        <v>29</v>
      </c>
      <c r="C10" s="13" t="s">
        <v>22</v>
      </c>
      <c r="D10" s="42" t="s">
        <v>533</v>
      </c>
      <c r="E10" s="13" t="s">
        <v>24</v>
      </c>
      <c r="F10" s="34">
        <v>38162</v>
      </c>
      <c r="G10" s="20"/>
      <c r="H10" s="44" t="s">
        <v>320</v>
      </c>
      <c r="J10" s="17"/>
      <c r="K10" s="17"/>
      <c r="L10" s="17"/>
      <c r="M10" s="17"/>
      <c r="N10" s="17"/>
    </row>
    <row r="11" spans="1:14" ht="15" customHeight="1">
      <c r="A11" s="32">
        <v>9</v>
      </c>
      <c r="B11" s="9" t="s">
        <v>30</v>
      </c>
      <c r="C11" s="2" t="s">
        <v>22</v>
      </c>
      <c r="D11" s="2" t="s">
        <v>488</v>
      </c>
      <c r="E11" s="12" t="s">
        <v>31</v>
      </c>
      <c r="F11" s="34">
        <v>35964</v>
      </c>
      <c r="G11" s="19"/>
      <c r="H11" s="12" t="s">
        <v>32</v>
      </c>
      <c r="J11" s="17"/>
      <c r="K11" s="17"/>
      <c r="L11" s="17"/>
      <c r="M11" s="17"/>
      <c r="N11" s="17"/>
    </row>
    <row r="12" spans="1:14" ht="15" customHeight="1">
      <c r="A12" s="32">
        <v>10</v>
      </c>
      <c r="B12" s="10" t="s">
        <v>33</v>
      </c>
      <c r="C12" s="13" t="s">
        <v>22</v>
      </c>
      <c r="D12" s="45">
        <v>42871</v>
      </c>
      <c r="E12" s="13" t="s">
        <v>16</v>
      </c>
      <c r="F12" s="34">
        <v>37529</v>
      </c>
      <c r="G12" s="20"/>
      <c r="H12" s="44" t="s">
        <v>321</v>
      </c>
      <c r="J12" s="17"/>
      <c r="K12" s="17"/>
      <c r="L12" s="17"/>
      <c r="M12" s="17"/>
      <c r="N12" s="17"/>
    </row>
    <row r="13" spans="1:14" ht="15" customHeight="1">
      <c r="A13" s="32">
        <v>11</v>
      </c>
      <c r="B13" s="10" t="s">
        <v>34</v>
      </c>
      <c r="C13" s="10" t="s">
        <v>22</v>
      </c>
      <c r="D13" s="13" t="s">
        <v>486</v>
      </c>
      <c r="E13" s="10" t="s">
        <v>35</v>
      </c>
      <c r="F13" s="34">
        <v>34604</v>
      </c>
      <c r="G13" s="20"/>
      <c r="H13" s="44" t="s">
        <v>302</v>
      </c>
      <c r="J13" s="17"/>
      <c r="K13" s="17"/>
      <c r="L13" s="17"/>
      <c r="M13" s="17"/>
      <c r="N13" s="17"/>
    </row>
    <row r="14" spans="1:14" ht="15" customHeight="1">
      <c r="A14" s="32">
        <v>12</v>
      </c>
      <c r="B14" s="9" t="s">
        <v>36</v>
      </c>
      <c r="C14" s="2" t="s">
        <v>37</v>
      </c>
      <c r="D14" s="2" t="s">
        <v>501</v>
      </c>
      <c r="E14" s="14" t="s">
        <v>38</v>
      </c>
      <c r="F14" s="34">
        <v>37792</v>
      </c>
      <c r="G14" s="19"/>
      <c r="H14" s="12" t="s">
        <v>39</v>
      </c>
      <c r="J14" s="17"/>
      <c r="K14" s="17"/>
      <c r="L14" s="17"/>
      <c r="M14" s="17"/>
      <c r="N14" s="17"/>
    </row>
    <row r="15" spans="1:14" ht="15" customHeight="1">
      <c r="A15" s="32">
        <v>13</v>
      </c>
      <c r="B15" s="38" t="s">
        <v>40</v>
      </c>
      <c r="C15" s="2" t="s">
        <v>37</v>
      </c>
      <c r="D15" s="42" t="s">
        <v>470</v>
      </c>
      <c r="E15" s="14" t="s">
        <v>41</v>
      </c>
      <c r="F15" s="34">
        <v>42062</v>
      </c>
      <c r="G15" s="19"/>
      <c r="H15" s="12" t="s">
        <v>42</v>
      </c>
      <c r="J15" s="17"/>
      <c r="K15" s="17"/>
      <c r="L15" s="17"/>
      <c r="M15" s="17"/>
      <c r="N15" s="17"/>
    </row>
    <row r="16" spans="1:14" ht="15" customHeight="1">
      <c r="A16" s="32">
        <v>14</v>
      </c>
      <c r="B16" s="9" t="s">
        <v>43</v>
      </c>
      <c r="C16" s="2" t="s">
        <v>37</v>
      </c>
      <c r="D16" s="2" t="s">
        <v>512</v>
      </c>
      <c r="E16" s="46" t="s">
        <v>44</v>
      </c>
      <c r="F16" s="34">
        <v>39391</v>
      </c>
      <c r="G16" s="19"/>
      <c r="H16" s="12" t="s">
        <v>45</v>
      </c>
      <c r="J16" s="17"/>
      <c r="K16" s="17"/>
      <c r="L16" s="17"/>
      <c r="M16" s="17"/>
      <c r="N16" s="17"/>
    </row>
    <row r="17" spans="1:14" ht="15" customHeight="1">
      <c r="A17" s="32">
        <v>15</v>
      </c>
      <c r="B17" s="9" t="s">
        <v>46</v>
      </c>
      <c r="C17" s="2" t="s">
        <v>37</v>
      </c>
      <c r="D17" s="2" t="s">
        <v>496</v>
      </c>
      <c r="E17" s="14" t="s">
        <v>47</v>
      </c>
      <c r="F17" s="34">
        <v>37073</v>
      </c>
      <c r="G17" s="19"/>
      <c r="H17" s="12" t="s">
        <v>48</v>
      </c>
      <c r="J17" s="17"/>
      <c r="K17" s="17"/>
      <c r="L17" s="17"/>
      <c r="M17" s="17"/>
      <c r="N17" s="17"/>
    </row>
    <row r="18" spans="1:14" ht="15" customHeight="1">
      <c r="A18" s="32">
        <v>16</v>
      </c>
      <c r="B18" s="9" t="s">
        <v>49</v>
      </c>
      <c r="C18" s="2" t="s">
        <v>37</v>
      </c>
      <c r="D18" s="2" t="s">
        <v>502</v>
      </c>
      <c r="E18" s="46" t="s">
        <v>19</v>
      </c>
      <c r="F18" s="34">
        <v>40441</v>
      </c>
      <c r="G18" s="19"/>
      <c r="H18" s="12" t="s">
        <v>50</v>
      </c>
      <c r="J18" s="17"/>
      <c r="K18" s="17"/>
      <c r="L18" s="17"/>
      <c r="M18" s="17"/>
      <c r="N18" s="17"/>
    </row>
    <row r="19" spans="1:14" ht="15" customHeight="1">
      <c r="A19" s="32">
        <v>17</v>
      </c>
      <c r="B19" s="9" t="s">
        <v>51</v>
      </c>
      <c r="C19" s="2" t="s">
        <v>52</v>
      </c>
      <c r="D19" s="2" t="s">
        <v>504</v>
      </c>
      <c r="E19" s="14" t="s">
        <v>24</v>
      </c>
      <c r="F19" s="34">
        <v>38180</v>
      </c>
      <c r="G19" s="19"/>
      <c r="H19" s="12" t="s">
        <v>53</v>
      </c>
      <c r="J19" s="17"/>
      <c r="K19" s="17"/>
      <c r="L19" s="17"/>
      <c r="M19" s="17"/>
      <c r="N19" s="17"/>
    </row>
    <row r="20" spans="1:14" ht="15" customHeight="1">
      <c r="A20" s="32">
        <v>18</v>
      </c>
      <c r="B20" s="9" t="s">
        <v>54</v>
      </c>
      <c r="C20" s="2" t="s">
        <v>52</v>
      </c>
      <c r="D20" s="2" t="s">
        <v>491</v>
      </c>
      <c r="E20" s="14" t="s">
        <v>55</v>
      </c>
      <c r="F20" s="34">
        <v>36108</v>
      </c>
      <c r="G20" s="19"/>
      <c r="H20" s="12" t="s">
        <v>56</v>
      </c>
      <c r="J20" s="17"/>
      <c r="K20" s="17"/>
      <c r="L20" s="17"/>
      <c r="M20" s="17"/>
      <c r="N20" s="17"/>
    </row>
    <row r="21" spans="1:14" ht="15" customHeight="1">
      <c r="A21" s="32">
        <v>19</v>
      </c>
      <c r="B21" s="9" t="s">
        <v>57</v>
      </c>
      <c r="C21" s="2" t="s">
        <v>52</v>
      </c>
      <c r="D21" s="2" t="s">
        <v>520</v>
      </c>
      <c r="E21" s="14" t="s">
        <v>58</v>
      </c>
      <c r="F21" s="34">
        <v>42919</v>
      </c>
      <c r="G21" s="19"/>
      <c r="H21" s="12" t="s">
        <v>59</v>
      </c>
      <c r="J21" s="17"/>
      <c r="K21" s="17"/>
      <c r="L21" s="17"/>
      <c r="M21" s="17"/>
      <c r="N21" s="17"/>
    </row>
    <row r="22" spans="1:14" ht="15" customHeight="1">
      <c r="A22" s="32">
        <v>20</v>
      </c>
      <c r="B22" s="9" t="s">
        <v>60</v>
      </c>
      <c r="C22" s="2" t="s">
        <v>52</v>
      </c>
      <c r="D22" s="42" t="s">
        <v>515</v>
      </c>
      <c r="E22" s="14" t="s">
        <v>19</v>
      </c>
      <c r="F22" s="34">
        <v>40401</v>
      </c>
      <c r="G22" s="19"/>
      <c r="H22" s="12" t="s">
        <v>61</v>
      </c>
      <c r="J22" s="17"/>
      <c r="K22" s="17"/>
      <c r="L22" s="17"/>
      <c r="M22" s="17"/>
      <c r="N22" s="17"/>
    </row>
    <row r="23" spans="1:14" ht="15" customHeight="1">
      <c r="A23" s="32">
        <v>21</v>
      </c>
      <c r="B23" s="9" t="s">
        <v>62</v>
      </c>
      <c r="C23" s="2" t="s">
        <v>52</v>
      </c>
      <c r="D23" s="2" t="s">
        <v>493</v>
      </c>
      <c r="E23" s="14" t="s">
        <v>38</v>
      </c>
      <c r="F23" s="34">
        <v>36812</v>
      </c>
      <c r="G23" s="19"/>
      <c r="H23" s="12" t="s">
        <v>63</v>
      </c>
      <c r="J23" s="17"/>
      <c r="K23" s="17"/>
      <c r="L23" s="17"/>
      <c r="M23" s="17"/>
      <c r="N23" s="17"/>
    </row>
    <row r="24" spans="1:14" ht="15" customHeight="1">
      <c r="A24" s="32">
        <v>22</v>
      </c>
      <c r="B24" s="9" t="s">
        <v>67</v>
      </c>
      <c r="C24" s="2" t="s">
        <v>65</v>
      </c>
      <c r="D24" s="47">
        <v>43407</v>
      </c>
      <c r="E24" s="14" t="s">
        <v>68</v>
      </c>
      <c r="F24" s="34">
        <v>39349</v>
      </c>
      <c r="G24" s="19"/>
      <c r="H24" s="12" t="s">
        <v>69</v>
      </c>
      <c r="J24" s="17"/>
      <c r="K24" s="17"/>
      <c r="L24" s="17"/>
      <c r="M24" s="17"/>
      <c r="N24" s="17"/>
    </row>
    <row r="25" spans="1:14" ht="15" customHeight="1">
      <c r="A25" s="32">
        <v>23</v>
      </c>
      <c r="B25" s="9" t="s">
        <v>70</v>
      </c>
      <c r="C25" s="2" t="s">
        <v>65</v>
      </c>
      <c r="D25" s="2" t="s">
        <v>487</v>
      </c>
      <c r="E25" s="14" t="s">
        <v>24</v>
      </c>
      <c r="F25" s="34">
        <v>42212</v>
      </c>
      <c r="G25" s="19"/>
      <c r="H25" s="12" t="s">
        <v>71</v>
      </c>
      <c r="J25" s="17"/>
      <c r="K25" s="17"/>
      <c r="L25" s="17"/>
      <c r="M25" s="17"/>
      <c r="N25" s="17"/>
    </row>
    <row r="26" spans="1:14" ht="15" customHeight="1">
      <c r="A26" s="32">
        <v>24</v>
      </c>
      <c r="B26" s="9" t="s">
        <v>73</v>
      </c>
      <c r="C26" s="2" t="s">
        <v>74</v>
      </c>
      <c r="D26" s="2" t="s">
        <v>521</v>
      </c>
      <c r="E26" s="14" t="s">
        <v>75</v>
      </c>
      <c r="F26" s="34">
        <v>43278</v>
      </c>
      <c r="G26" s="19"/>
      <c r="H26" s="12" t="s">
        <v>76</v>
      </c>
      <c r="J26" s="17"/>
      <c r="K26" s="17"/>
      <c r="L26" s="17"/>
      <c r="M26" s="17"/>
      <c r="N26" s="17"/>
    </row>
    <row r="27" spans="1:14" ht="15" customHeight="1">
      <c r="A27" s="32">
        <v>25</v>
      </c>
      <c r="B27" s="9" t="s">
        <v>77</v>
      </c>
      <c r="C27" s="2" t="s">
        <v>78</v>
      </c>
      <c r="D27" s="2">
        <v>2014</v>
      </c>
      <c r="E27" s="12" t="s">
        <v>31</v>
      </c>
      <c r="F27" s="34">
        <v>39476</v>
      </c>
      <c r="G27" s="19"/>
      <c r="H27" s="12" t="s">
        <v>79</v>
      </c>
      <c r="J27" s="17"/>
      <c r="K27" s="17"/>
      <c r="L27" s="17"/>
      <c r="M27" s="17"/>
      <c r="N27" s="17"/>
    </row>
    <row r="28" spans="1:14" ht="15" customHeight="1">
      <c r="A28" s="32">
        <v>26</v>
      </c>
      <c r="B28" s="9" t="s">
        <v>80</v>
      </c>
      <c r="C28" s="2" t="s">
        <v>81</v>
      </c>
      <c r="D28" s="2">
        <v>2010</v>
      </c>
      <c r="E28" s="14" t="s">
        <v>16</v>
      </c>
      <c r="F28" s="34">
        <v>35986</v>
      </c>
      <c r="G28" s="19"/>
      <c r="H28" s="12" t="s">
        <v>82</v>
      </c>
      <c r="J28" s="17"/>
      <c r="K28" s="17"/>
      <c r="L28" s="17"/>
      <c r="M28" s="17"/>
      <c r="N28" s="17"/>
    </row>
    <row r="29" spans="1:14" ht="15" customHeight="1">
      <c r="A29" s="32">
        <v>27</v>
      </c>
      <c r="B29" s="9" t="s">
        <v>83</v>
      </c>
      <c r="C29" s="2" t="s">
        <v>84</v>
      </c>
      <c r="D29" s="47">
        <v>42948</v>
      </c>
      <c r="E29" s="14" t="s">
        <v>85</v>
      </c>
      <c r="F29" s="34">
        <v>38608</v>
      </c>
      <c r="G29" s="19"/>
      <c r="H29" s="12" t="s">
        <v>86</v>
      </c>
      <c r="J29" s="17"/>
      <c r="K29" s="17"/>
      <c r="L29" s="17"/>
      <c r="M29" s="17"/>
      <c r="N29" s="17"/>
    </row>
    <row r="30" spans="1:14" ht="15" customHeight="1">
      <c r="A30" s="32">
        <v>28</v>
      </c>
      <c r="B30" s="9" t="s">
        <v>87</v>
      </c>
      <c r="C30" s="2" t="s">
        <v>88</v>
      </c>
      <c r="D30" s="2">
        <v>2017</v>
      </c>
      <c r="E30" s="14" t="s">
        <v>24</v>
      </c>
      <c r="F30" s="34">
        <v>36818</v>
      </c>
      <c r="G30" s="19"/>
      <c r="H30" s="12" t="s">
        <v>89</v>
      </c>
      <c r="J30" s="17"/>
      <c r="K30" s="17"/>
      <c r="L30" s="17"/>
      <c r="M30" s="17"/>
      <c r="N30" s="17"/>
    </row>
    <row r="31" spans="1:14" ht="15" customHeight="1">
      <c r="A31" s="32">
        <v>29</v>
      </c>
      <c r="B31" s="9" t="s">
        <v>90</v>
      </c>
      <c r="C31" s="2" t="s">
        <v>88</v>
      </c>
      <c r="D31" s="2">
        <v>2014</v>
      </c>
      <c r="E31" s="14" t="s">
        <v>91</v>
      </c>
      <c r="F31" s="34">
        <v>38343</v>
      </c>
      <c r="G31" s="19"/>
      <c r="H31" s="12" t="s">
        <v>92</v>
      </c>
      <c r="J31" s="17"/>
      <c r="K31" s="17"/>
      <c r="L31" s="17"/>
      <c r="M31" s="17"/>
      <c r="N31" s="17"/>
    </row>
    <row r="32" spans="1:14" ht="15" customHeight="1">
      <c r="A32" s="32">
        <v>30</v>
      </c>
      <c r="B32" s="9" t="s">
        <v>93</v>
      </c>
      <c r="C32" s="2" t="s">
        <v>88</v>
      </c>
      <c r="D32" s="47">
        <v>43076</v>
      </c>
      <c r="E32" s="46" t="s">
        <v>68</v>
      </c>
      <c r="F32" s="34">
        <v>31727</v>
      </c>
      <c r="G32" s="19"/>
      <c r="H32" s="12" t="s">
        <v>94</v>
      </c>
      <c r="J32" s="17"/>
      <c r="K32" s="17"/>
      <c r="L32" s="17"/>
      <c r="M32" s="17"/>
      <c r="N32" s="17"/>
    </row>
    <row r="33" spans="1:14" ht="15" customHeight="1">
      <c r="A33" s="32">
        <v>31</v>
      </c>
      <c r="B33" s="10" t="s">
        <v>539</v>
      </c>
      <c r="C33" s="10" t="s">
        <v>303</v>
      </c>
      <c r="D33" s="13">
        <v>2001</v>
      </c>
      <c r="E33" s="10" t="s">
        <v>16</v>
      </c>
      <c r="F33" s="34">
        <v>33932</v>
      </c>
      <c r="G33" s="20"/>
      <c r="H33" s="44" t="s">
        <v>322</v>
      </c>
      <c r="J33" s="17"/>
      <c r="K33" s="17"/>
      <c r="L33" s="17"/>
      <c r="M33" s="17"/>
      <c r="N33" s="17"/>
    </row>
    <row r="34" spans="1:14" ht="15" customHeight="1">
      <c r="A34" s="32">
        <v>32</v>
      </c>
      <c r="B34" s="10" t="s">
        <v>95</v>
      </c>
      <c r="C34" s="13" t="s">
        <v>303</v>
      </c>
      <c r="D34" s="42" t="s">
        <v>471</v>
      </c>
      <c r="E34" s="13" t="s">
        <v>275</v>
      </c>
      <c r="F34" s="34">
        <v>40423</v>
      </c>
      <c r="G34" s="20"/>
      <c r="H34" s="44" t="s">
        <v>304</v>
      </c>
      <c r="J34" s="17"/>
      <c r="K34" s="17"/>
      <c r="L34" s="17"/>
      <c r="M34" s="17"/>
      <c r="N34" s="17"/>
    </row>
    <row r="35" spans="1:14" ht="15" customHeight="1">
      <c r="A35" s="32">
        <v>33</v>
      </c>
      <c r="B35" s="10" t="s">
        <v>102</v>
      </c>
      <c r="C35" s="10" t="s">
        <v>360</v>
      </c>
      <c r="D35" s="13" t="s">
        <v>503</v>
      </c>
      <c r="E35" s="10" t="s">
        <v>85</v>
      </c>
      <c r="F35" s="34">
        <v>38160</v>
      </c>
      <c r="G35" s="20"/>
      <c r="H35" s="44" t="s">
        <v>393</v>
      </c>
      <c r="J35" s="17"/>
      <c r="K35" s="17"/>
      <c r="L35" s="17"/>
      <c r="M35" s="17"/>
      <c r="N35" s="17"/>
    </row>
    <row r="36" spans="1:14" ht="15" customHeight="1">
      <c r="A36" s="32">
        <v>34</v>
      </c>
      <c r="B36" s="10" t="s">
        <v>103</v>
      </c>
      <c r="C36" s="10" t="s">
        <v>360</v>
      </c>
      <c r="D36" s="13">
        <v>2013</v>
      </c>
      <c r="E36" s="10" t="s">
        <v>361</v>
      </c>
      <c r="F36" s="37">
        <v>36846</v>
      </c>
      <c r="G36" s="22" t="s">
        <v>468</v>
      </c>
      <c r="H36" s="44" t="s">
        <v>362</v>
      </c>
      <c r="J36" s="17"/>
      <c r="K36" s="17"/>
      <c r="L36" s="17"/>
      <c r="M36" s="17"/>
      <c r="N36" s="17"/>
    </row>
    <row r="37" spans="1:14" ht="15" customHeight="1">
      <c r="A37" s="32">
        <v>35</v>
      </c>
      <c r="B37" s="10" t="s">
        <v>105</v>
      </c>
      <c r="C37" s="13" t="s">
        <v>37</v>
      </c>
      <c r="D37" s="42" t="s">
        <v>472</v>
      </c>
      <c r="E37" s="13" t="s">
        <v>24</v>
      </c>
      <c r="F37" s="34">
        <v>39961</v>
      </c>
      <c r="G37" s="20"/>
      <c r="H37" s="44" t="s">
        <v>339</v>
      </c>
      <c r="J37" s="17"/>
      <c r="K37" s="17"/>
      <c r="L37" s="17"/>
      <c r="M37" s="17"/>
      <c r="N37" s="17"/>
    </row>
    <row r="38" spans="1:14" ht="15" customHeight="1">
      <c r="A38" s="32">
        <v>36</v>
      </c>
      <c r="B38" s="9" t="s">
        <v>107</v>
      </c>
      <c r="C38" s="2" t="s">
        <v>37</v>
      </c>
      <c r="D38" s="13">
        <v>1986</v>
      </c>
      <c r="E38" s="14" t="s">
        <v>108</v>
      </c>
      <c r="F38" s="34">
        <v>41598</v>
      </c>
      <c r="G38" s="19"/>
      <c r="H38" s="12" t="s">
        <v>109</v>
      </c>
      <c r="J38" s="17"/>
      <c r="K38" s="17"/>
      <c r="L38" s="17"/>
      <c r="M38" s="17"/>
      <c r="N38" s="17"/>
    </row>
    <row r="39" spans="1:14" ht="15" customHeight="1">
      <c r="A39" s="32">
        <v>37</v>
      </c>
      <c r="B39" s="10" t="s">
        <v>111</v>
      </c>
      <c r="C39" s="10" t="s">
        <v>350</v>
      </c>
      <c r="D39" s="13">
        <v>2002</v>
      </c>
      <c r="E39" s="10" t="s">
        <v>85</v>
      </c>
      <c r="F39" s="34">
        <v>38037</v>
      </c>
      <c r="G39" s="24">
        <v>44196</v>
      </c>
      <c r="H39" s="44" t="s">
        <v>351</v>
      </c>
      <c r="J39" s="17"/>
      <c r="K39" s="17"/>
      <c r="L39" s="17"/>
      <c r="M39" s="17"/>
      <c r="N39" s="17"/>
    </row>
    <row r="40" spans="1:14" ht="15" customHeight="1">
      <c r="A40" s="32">
        <v>38</v>
      </c>
      <c r="B40" s="10" t="s">
        <v>112</v>
      </c>
      <c r="C40" s="10" t="s">
        <v>368</v>
      </c>
      <c r="D40" s="13">
        <v>1998</v>
      </c>
      <c r="E40" s="10" t="s">
        <v>85</v>
      </c>
      <c r="F40" s="34">
        <v>35360</v>
      </c>
      <c r="G40" s="20"/>
      <c r="H40" s="44" t="s">
        <v>394</v>
      </c>
      <c r="J40" s="17"/>
      <c r="K40" s="17"/>
      <c r="L40" s="17"/>
      <c r="M40" s="17"/>
      <c r="N40" s="17"/>
    </row>
    <row r="41" spans="1:14" ht="15" customHeight="1">
      <c r="A41" s="32">
        <v>39</v>
      </c>
      <c r="B41" s="10" t="s">
        <v>113</v>
      </c>
      <c r="C41" s="10" t="s">
        <v>355</v>
      </c>
      <c r="D41" s="13" t="s">
        <v>500</v>
      </c>
      <c r="E41" s="10" t="s">
        <v>390</v>
      </c>
      <c r="F41" s="34">
        <v>37557</v>
      </c>
      <c r="G41" s="20"/>
      <c r="H41" s="44" t="s">
        <v>391</v>
      </c>
      <c r="J41" s="17"/>
      <c r="K41" s="17"/>
      <c r="L41" s="17"/>
      <c r="M41" s="17"/>
      <c r="N41" s="17"/>
    </row>
    <row r="42" spans="1:14" ht="15" customHeight="1">
      <c r="A42" s="32">
        <v>40</v>
      </c>
      <c r="B42" s="2" t="s">
        <v>114</v>
      </c>
      <c r="C42" s="2" t="s">
        <v>97</v>
      </c>
      <c r="D42" s="51">
        <v>2014</v>
      </c>
      <c r="E42" s="14" t="s">
        <v>115</v>
      </c>
      <c r="F42" s="34">
        <v>36311</v>
      </c>
      <c r="G42" s="63">
        <v>43982</v>
      </c>
      <c r="H42" s="12" t="s">
        <v>116</v>
      </c>
      <c r="J42" s="17"/>
      <c r="K42" s="17"/>
      <c r="L42" s="17"/>
      <c r="M42" s="17"/>
      <c r="N42" s="17"/>
    </row>
    <row r="43" spans="1:14" ht="15" customHeight="1">
      <c r="A43" s="32">
        <v>41</v>
      </c>
      <c r="B43" s="10" t="s">
        <v>117</v>
      </c>
      <c r="C43" s="10" t="s">
        <v>368</v>
      </c>
      <c r="D43" s="13">
        <v>2006</v>
      </c>
      <c r="E43" s="10" t="s">
        <v>85</v>
      </c>
      <c r="F43" s="34">
        <v>35796</v>
      </c>
      <c r="G43" s="20"/>
      <c r="H43" s="44" t="s">
        <v>369</v>
      </c>
      <c r="J43" s="17"/>
      <c r="K43" s="17"/>
      <c r="L43" s="17"/>
      <c r="M43" s="17"/>
      <c r="N43" s="17"/>
    </row>
    <row r="44" spans="1:14" ht="15" customHeight="1">
      <c r="A44" s="32">
        <v>42</v>
      </c>
      <c r="B44" s="10" t="s">
        <v>118</v>
      </c>
      <c r="C44" s="13" t="s">
        <v>305</v>
      </c>
      <c r="D44" s="42" t="s">
        <v>473</v>
      </c>
      <c r="E44" s="13" t="s">
        <v>24</v>
      </c>
      <c r="F44" s="34">
        <v>39995</v>
      </c>
      <c r="G44" s="20"/>
      <c r="H44" s="44" t="s">
        <v>306</v>
      </c>
      <c r="J44" s="17"/>
      <c r="K44" s="17"/>
      <c r="L44" s="17"/>
      <c r="M44" s="17"/>
      <c r="N44" s="17"/>
    </row>
    <row r="45" spans="1:14" ht="15" customHeight="1">
      <c r="A45" s="32">
        <v>43</v>
      </c>
      <c r="B45" s="10" t="s">
        <v>120</v>
      </c>
      <c r="C45" s="10" t="s">
        <v>448</v>
      </c>
      <c r="D45" s="13">
        <v>2012</v>
      </c>
      <c r="E45" s="10" t="s">
        <v>85</v>
      </c>
      <c r="F45" s="34">
        <v>34571</v>
      </c>
      <c r="G45" s="20"/>
      <c r="H45" s="44" t="s">
        <v>449</v>
      </c>
      <c r="J45" s="17"/>
      <c r="K45" s="17"/>
      <c r="L45" s="17"/>
      <c r="M45" s="17"/>
      <c r="N45" s="17"/>
    </row>
    <row r="46" spans="1:14" ht="15" customHeight="1">
      <c r="A46" s="32">
        <v>44</v>
      </c>
      <c r="B46" s="10" t="s">
        <v>122</v>
      </c>
      <c r="C46" s="10" t="s">
        <v>350</v>
      </c>
      <c r="D46" s="13">
        <v>2011</v>
      </c>
      <c r="E46" s="10" t="s">
        <v>357</v>
      </c>
      <c r="F46" s="34">
        <v>42040</v>
      </c>
      <c r="G46" s="25">
        <v>44255</v>
      </c>
      <c r="H46" s="44" t="s">
        <v>358</v>
      </c>
      <c r="J46" s="17"/>
      <c r="K46" s="17"/>
      <c r="L46" s="17"/>
      <c r="M46" s="17"/>
      <c r="N46" s="17"/>
    </row>
    <row r="47" spans="1:14" ht="15" customHeight="1">
      <c r="A47" s="32">
        <v>45</v>
      </c>
      <c r="B47" s="10" t="s">
        <v>123</v>
      </c>
      <c r="C47" s="10" t="s">
        <v>355</v>
      </c>
      <c r="D47" s="13" t="s">
        <v>510</v>
      </c>
      <c r="E47" s="10" t="s">
        <v>85</v>
      </c>
      <c r="F47" s="34">
        <v>39240</v>
      </c>
      <c r="G47" s="10"/>
      <c r="H47" s="44" t="s">
        <v>395</v>
      </c>
      <c r="J47" s="17"/>
      <c r="K47" s="17"/>
      <c r="L47" s="17"/>
      <c r="M47" s="17"/>
      <c r="N47" s="17"/>
    </row>
    <row r="48" spans="1:14" ht="15" customHeight="1">
      <c r="A48" s="32">
        <v>46</v>
      </c>
      <c r="B48" s="9" t="s">
        <v>124</v>
      </c>
      <c r="C48" s="2" t="s">
        <v>84</v>
      </c>
      <c r="D48" s="2">
        <v>2013</v>
      </c>
      <c r="E48" s="14" t="s">
        <v>85</v>
      </c>
      <c r="F48" s="34">
        <v>38163</v>
      </c>
      <c r="G48" s="9"/>
      <c r="H48" s="12" t="s">
        <v>125</v>
      </c>
      <c r="J48" s="17"/>
      <c r="K48" s="17"/>
      <c r="L48" s="17"/>
      <c r="M48" s="17"/>
      <c r="N48" s="17"/>
    </row>
    <row r="49" spans="1:14" ht="15" customHeight="1">
      <c r="A49" s="32">
        <v>47</v>
      </c>
      <c r="B49" s="10" t="s">
        <v>127</v>
      </c>
      <c r="C49" s="10" t="s">
        <v>355</v>
      </c>
      <c r="D49" s="13" t="s">
        <v>499</v>
      </c>
      <c r="E49" s="10" t="s">
        <v>85</v>
      </c>
      <c r="F49" s="34">
        <v>37511</v>
      </c>
      <c r="G49" s="20"/>
      <c r="H49" s="44" t="s">
        <v>396</v>
      </c>
      <c r="J49" s="17"/>
      <c r="K49" s="17"/>
      <c r="L49" s="17"/>
      <c r="M49" s="17"/>
      <c r="N49" s="17"/>
    </row>
    <row r="50" spans="1:14" ht="15" customHeight="1">
      <c r="A50" s="32">
        <v>48</v>
      </c>
      <c r="B50" s="10" t="s">
        <v>128</v>
      </c>
      <c r="C50" s="10" t="s">
        <v>352</v>
      </c>
      <c r="D50" s="13">
        <v>2013</v>
      </c>
      <c r="E50" s="10" t="s">
        <v>353</v>
      </c>
      <c r="F50" s="34">
        <v>32492</v>
      </c>
      <c r="G50" s="25">
        <v>44469</v>
      </c>
      <c r="H50" s="44" t="s">
        <v>354</v>
      </c>
      <c r="J50" s="17"/>
      <c r="K50" s="17"/>
      <c r="L50" s="17"/>
      <c r="M50" s="17"/>
      <c r="N50" s="17"/>
    </row>
    <row r="51" spans="1:14" ht="15" customHeight="1">
      <c r="A51" s="32">
        <v>49</v>
      </c>
      <c r="B51" s="10" t="s">
        <v>370</v>
      </c>
      <c r="C51" s="10"/>
      <c r="D51" s="42" t="s">
        <v>508</v>
      </c>
      <c r="E51" s="10" t="s">
        <v>371</v>
      </c>
      <c r="F51" s="34">
        <v>39171</v>
      </c>
      <c r="G51" s="20"/>
      <c r="H51" s="44" t="s">
        <v>372</v>
      </c>
      <c r="J51" s="17"/>
      <c r="K51" s="17"/>
      <c r="L51" s="17"/>
      <c r="M51" s="17"/>
      <c r="N51" s="17"/>
    </row>
    <row r="52" spans="1:14" ht="15" customHeight="1">
      <c r="A52" s="32">
        <v>50</v>
      </c>
      <c r="B52" s="10" t="s">
        <v>129</v>
      </c>
      <c r="C52" s="10" t="s">
        <v>52</v>
      </c>
      <c r="D52" s="13" t="s">
        <v>486</v>
      </c>
      <c r="E52" s="10" t="s">
        <v>24</v>
      </c>
      <c r="F52" s="34">
        <v>35709</v>
      </c>
      <c r="G52" s="20"/>
      <c r="H52" s="44" t="s">
        <v>323</v>
      </c>
      <c r="J52" s="17"/>
      <c r="K52" s="17"/>
      <c r="L52" s="17"/>
      <c r="M52" s="17"/>
      <c r="N52" s="17"/>
    </row>
    <row r="53" spans="1:14" ht="15" customHeight="1">
      <c r="A53" s="32">
        <v>51</v>
      </c>
      <c r="B53" s="10" t="s">
        <v>130</v>
      </c>
      <c r="C53" s="10"/>
      <c r="D53" s="52" t="s">
        <v>489</v>
      </c>
      <c r="E53" s="10" t="s">
        <v>24</v>
      </c>
      <c r="F53" s="34"/>
      <c r="G53" s="20"/>
      <c r="H53" s="44"/>
      <c r="J53" s="17"/>
      <c r="K53" s="17"/>
      <c r="L53" s="17"/>
      <c r="M53" s="17"/>
      <c r="N53" s="17"/>
    </row>
    <row r="54" spans="1:14" ht="15" customHeight="1">
      <c r="A54" s="32">
        <v>52</v>
      </c>
      <c r="B54" s="10" t="s">
        <v>131</v>
      </c>
      <c r="C54" s="10" t="s">
        <v>368</v>
      </c>
      <c r="D54" s="13" t="s">
        <v>506</v>
      </c>
      <c r="E54" s="10" t="s">
        <v>85</v>
      </c>
      <c r="F54" s="34">
        <v>38733</v>
      </c>
      <c r="G54" s="20"/>
      <c r="H54" s="44" t="s">
        <v>373</v>
      </c>
      <c r="J54" s="17"/>
      <c r="K54" s="17"/>
      <c r="L54" s="17"/>
      <c r="M54" s="17"/>
      <c r="N54" s="17"/>
    </row>
    <row r="55" spans="1:14" ht="15" customHeight="1">
      <c r="A55" s="32">
        <v>53</v>
      </c>
      <c r="B55" s="10" t="s">
        <v>134</v>
      </c>
      <c r="C55" s="10" t="s">
        <v>360</v>
      </c>
      <c r="D55" s="13">
        <v>2013</v>
      </c>
      <c r="E55" s="10" t="s">
        <v>397</v>
      </c>
      <c r="F55" s="34">
        <v>42198</v>
      </c>
      <c r="G55" s="20"/>
      <c r="H55" s="44" t="s">
        <v>398</v>
      </c>
      <c r="J55" s="17"/>
      <c r="K55" s="17"/>
      <c r="L55" s="17"/>
      <c r="M55" s="17"/>
      <c r="N55" s="17"/>
    </row>
    <row r="56" spans="1:14" ht="15" customHeight="1">
      <c r="A56" s="32">
        <v>54</v>
      </c>
      <c r="B56" s="10" t="s">
        <v>135</v>
      </c>
      <c r="C56" s="10" t="s">
        <v>37</v>
      </c>
      <c r="D56" s="13">
        <v>1998</v>
      </c>
      <c r="E56" s="10" t="s">
        <v>85</v>
      </c>
      <c r="F56" s="6">
        <v>41127</v>
      </c>
      <c r="G56" s="23">
        <v>43951</v>
      </c>
      <c r="H56" s="44" t="s">
        <v>340</v>
      </c>
      <c r="J56" s="17"/>
      <c r="K56" s="17"/>
      <c r="L56" s="17"/>
      <c r="M56" s="17"/>
      <c r="N56" s="17"/>
    </row>
    <row r="57" spans="1:14" ht="15" customHeight="1">
      <c r="A57" s="32">
        <v>55</v>
      </c>
      <c r="B57" s="10" t="s">
        <v>136</v>
      </c>
      <c r="C57" s="10" t="s">
        <v>365</v>
      </c>
      <c r="D57" s="13">
        <v>1989</v>
      </c>
      <c r="E57" s="10" t="s">
        <v>85</v>
      </c>
      <c r="F57" s="34">
        <v>32065</v>
      </c>
      <c r="G57" s="63">
        <v>43951</v>
      </c>
      <c r="H57" s="44" t="s">
        <v>359</v>
      </c>
      <c r="J57" s="17"/>
      <c r="K57" s="17"/>
      <c r="L57" s="17"/>
      <c r="M57" s="17"/>
      <c r="N57" s="17"/>
    </row>
    <row r="58" spans="1:14" ht="15" customHeight="1">
      <c r="A58" s="32">
        <v>56</v>
      </c>
      <c r="B58" s="10" t="s">
        <v>374</v>
      </c>
      <c r="C58" s="10" t="s">
        <v>368</v>
      </c>
      <c r="D58" s="13">
        <v>2010</v>
      </c>
      <c r="E58" s="10" t="s">
        <v>85</v>
      </c>
      <c r="F58" s="34">
        <v>39489</v>
      </c>
      <c r="G58" s="20"/>
      <c r="H58" s="44" t="s">
        <v>375</v>
      </c>
      <c r="J58" s="17"/>
      <c r="K58" s="17"/>
      <c r="L58" s="17"/>
      <c r="M58" s="17"/>
      <c r="N58" s="17"/>
    </row>
    <row r="59" spans="1:14" ht="15" customHeight="1">
      <c r="A59" s="32">
        <v>57</v>
      </c>
      <c r="B59" s="10" t="s">
        <v>137</v>
      </c>
      <c r="C59" s="13" t="s">
        <v>365</v>
      </c>
      <c r="D59" s="45">
        <v>43591</v>
      </c>
      <c r="E59" s="13" t="s">
        <v>115</v>
      </c>
      <c r="F59" s="5">
        <v>43269</v>
      </c>
      <c r="G59" s="63">
        <v>43925</v>
      </c>
      <c r="H59" s="44" t="s">
        <v>452</v>
      </c>
      <c r="J59" s="17"/>
      <c r="K59" s="17"/>
      <c r="L59" s="17"/>
      <c r="M59" s="17"/>
      <c r="N59" s="17"/>
    </row>
    <row r="60" spans="1:14" ht="15" customHeight="1">
      <c r="A60" s="32">
        <v>58</v>
      </c>
      <c r="B60" s="9" t="s">
        <v>138</v>
      </c>
      <c r="C60" s="2" t="s">
        <v>88</v>
      </c>
      <c r="D60" s="2">
        <v>2011</v>
      </c>
      <c r="E60" s="14" t="s">
        <v>139</v>
      </c>
      <c r="F60" s="34">
        <v>38700</v>
      </c>
      <c r="G60" s="19"/>
      <c r="H60" s="12" t="s">
        <v>140</v>
      </c>
      <c r="J60" s="17"/>
      <c r="K60" s="17"/>
      <c r="L60" s="17"/>
      <c r="M60" s="17"/>
      <c r="N60" s="17"/>
    </row>
    <row r="61" spans="1:14" ht="15" customHeight="1">
      <c r="A61" s="32">
        <v>59</v>
      </c>
      <c r="B61" s="10" t="s">
        <v>141</v>
      </c>
      <c r="C61" s="10" t="s">
        <v>355</v>
      </c>
      <c r="D61" s="13">
        <v>1994</v>
      </c>
      <c r="E61" s="10" t="s">
        <v>85</v>
      </c>
      <c r="F61" s="34">
        <v>35360</v>
      </c>
      <c r="G61" s="20"/>
      <c r="H61" s="44" t="s">
        <v>399</v>
      </c>
      <c r="J61" s="17"/>
      <c r="K61" s="17"/>
      <c r="L61" s="17"/>
      <c r="M61" s="17"/>
      <c r="N61" s="17"/>
    </row>
    <row r="62" spans="1:14" ht="15" customHeight="1">
      <c r="A62" s="32">
        <v>60</v>
      </c>
      <c r="B62" s="9" t="s">
        <v>142</v>
      </c>
      <c r="C62" s="2" t="s">
        <v>97</v>
      </c>
      <c r="D62" s="47">
        <v>43831</v>
      </c>
      <c r="E62" s="14" t="s">
        <v>143</v>
      </c>
      <c r="F62" s="53">
        <v>38038</v>
      </c>
      <c r="G62" s="63">
        <v>44637</v>
      </c>
      <c r="H62" s="12" t="s">
        <v>144</v>
      </c>
      <c r="J62" s="17"/>
      <c r="K62" s="17"/>
      <c r="L62" s="17"/>
      <c r="M62" s="17"/>
      <c r="N62" s="17"/>
    </row>
    <row r="63" spans="1:14" ht="15" customHeight="1">
      <c r="A63" s="32">
        <v>61</v>
      </c>
      <c r="B63" s="10" t="s">
        <v>145</v>
      </c>
      <c r="C63" s="10" t="s">
        <v>387</v>
      </c>
      <c r="D63" s="13" t="s">
        <v>484</v>
      </c>
      <c r="E63" s="10" t="s">
        <v>85</v>
      </c>
      <c r="F63" s="34">
        <v>32365</v>
      </c>
      <c r="G63" s="26"/>
      <c r="H63" s="44" t="s">
        <v>453</v>
      </c>
      <c r="J63" s="17"/>
      <c r="K63" s="17"/>
      <c r="L63" s="17"/>
      <c r="M63" s="17"/>
      <c r="N63" s="17"/>
    </row>
    <row r="64" spans="1:14" ht="15" customHeight="1">
      <c r="A64" s="32">
        <v>62</v>
      </c>
      <c r="B64" s="10" t="s">
        <v>146</v>
      </c>
      <c r="C64" s="10" t="s">
        <v>424</v>
      </c>
      <c r="D64" s="13" t="s">
        <v>517</v>
      </c>
      <c r="E64" s="10" t="s">
        <v>275</v>
      </c>
      <c r="F64" s="53">
        <v>40491</v>
      </c>
      <c r="G64" s="20"/>
      <c r="H64" s="44" t="s">
        <v>425</v>
      </c>
      <c r="J64" s="17"/>
      <c r="K64" s="17"/>
      <c r="L64" s="17"/>
      <c r="M64" s="17"/>
      <c r="N64" s="17"/>
    </row>
    <row r="65" spans="1:14" ht="15" customHeight="1">
      <c r="A65" s="32">
        <v>63</v>
      </c>
      <c r="B65" s="10" t="s">
        <v>147</v>
      </c>
      <c r="C65" s="10" t="s">
        <v>424</v>
      </c>
      <c r="D65" s="13" t="s">
        <v>519</v>
      </c>
      <c r="E65" s="10" t="s">
        <v>275</v>
      </c>
      <c r="F65" s="34">
        <v>42215</v>
      </c>
      <c r="G65" s="20"/>
      <c r="H65" s="44" t="s">
        <v>426</v>
      </c>
      <c r="J65" s="17"/>
      <c r="K65" s="17"/>
      <c r="L65" s="17"/>
      <c r="M65" s="17"/>
      <c r="N65" s="17"/>
    </row>
    <row r="66" spans="1:14" ht="15" customHeight="1">
      <c r="A66" s="32">
        <v>64</v>
      </c>
      <c r="B66" s="10" t="s">
        <v>148</v>
      </c>
      <c r="C66" s="13" t="s">
        <v>37</v>
      </c>
      <c r="D66" s="42" t="s">
        <v>475</v>
      </c>
      <c r="E66" s="13" t="s">
        <v>41</v>
      </c>
      <c r="F66" s="34">
        <v>38180</v>
      </c>
      <c r="G66" s="20"/>
      <c r="H66" s="44" t="s">
        <v>341</v>
      </c>
      <c r="J66" s="17"/>
      <c r="K66" s="17"/>
      <c r="L66" s="17"/>
      <c r="M66" s="17"/>
      <c r="N66" s="17"/>
    </row>
    <row r="67" spans="1:14" ht="15" customHeight="1">
      <c r="A67" s="32">
        <v>65</v>
      </c>
      <c r="B67" s="10" t="s">
        <v>149</v>
      </c>
      <c r="C67" s="10" t="s">
        <v>368</v>
      </c>
      <c r="D67" s="13" t="s">
        <v>501</v>
      </c>
      <c r="E67" s="10" t="s">
        <v>85</v>
      </c>
      <c r="F67" s="34">
        <v>41170</v>
      </c>
      <c r="G67" s="20"/>
      <c r="H67" s="44" t="s">
        <v>376</v>
      </c>
      <c r="J67" s="17"/>
      <c r="K67" s="17"/>
      <c r="L67" s="17"/>
      <c r="M67" s="17"/>
      <c r="N67" s="17"/>
    </row>
    <row r="68" spans="1:14" ht="15" customHeight="1">
      <c r="A68" s="32">
        <v>66</v>
      </c>
      <c r="B68" s="10" t="s">
        <v>151</v>
      </c>
      <c r="C68" s="10" t="s">
        <v>400</v>
      </c>
      <c r="D68" s="13" t="s">
        <v>485</v>
      </c>
      <c r="E68" s="10" t="s">
        <v>401</v>
      </c>
      <c r="F68" s="34">
        <v>33917</v>
      </c>
      <c r="G68" s="20"/>
      <c r="H68" s="44" t="s">
        <v>402</v>
      </c>
      <c r="J68" s="17"/>
      <c r="K68" s="17"/>
      <c r="L68" s="17"/>
      <c r="M68" s="17"/>
      <c r="N68" s="17"/>
    </row>
    <row r="69" spans="1:14" ht="15" customHeight="1">
      <c r="A69" s="32">
        <v>67</v>
      </c>
      <c r="B69" s="10" t="s">
        <v>152</v>
      </c>
      <c r="C69" s="10" t="s">
        <v>88</v>
      </c>
      <c r="D69" s="13">
        <v>2005</v>
      </c>
      <c r="E69" s="10" t="s">
        <v>24</v>
      </c>
      <c r="F69" s="34">
        <v>31994</v>
      </c>
      <c r="G69" s="20"/>
      <c r="H69" s="44" t="s">
        <v>309</v>
      </c>
      <c r="J69" s="17"/>
      <c r="K69" s="17"/>
      <c r="L69" s="17"/>
      <c r="M69" s="17"/>
      <c r="N69" s="17"/>
    </row>
    <row r="70" spans="1:14" ht="15" customHeight="1">
      <c r="A70" s="32">
        <v>68</v>
      </c>
      <c r="B70" s="10" t="s">
        <v>153</v>
      </c>
      <c r="C70" s="10" t="s">
        <v>387</v>
      </c>
      <c r="D70" s="13">
        <v>2014</v>
      </c>
      <c r="E70" s="10" t="s">
        <v>85</v>
      </c>
      <c r="F70" s="7">
        <v>35319</v>
      </c>
      <c r="G70" s="63">
        <v>43982</v>
      </c>
      <c r="H70" s="44" t="s">
        <v>454</v>
      </c>
      <c r="J70" s="17"/>
      <c r="K70" s="17"/>
      <c r="L70" s="17"/>
      <c r="M70" s="17"/>
      <c r="N70" s="17"/>
    </row>
    <row r="71" spans="1:14" ht="15" customHeight="1">
      <c r="A71" s="32">
        <v>69</v>
      </c>
      <c r="B71" s="10" t="s">
        <v>154</v>
      </c>
      <c r="C71" s="10" t="s">
        <v>355</v>
      </c>
      <c r="D71" s="13">
        <v>2016</v>
      </c>
      <c r="E71" s="10" t="s">
        <v>446</v>
      </c>
      <c r="F71" s="34">
        <v>42215</v>
      </c>
      <c r="G71" s="26"/>
      <c r="H71" s="44" t="s">
        <v>447</v>
      </c>
      <c r="J71" s="17"/>
      <c r="K71" s="17"/>
      <c r="L71" s="17"/>
      <c r="M71" s="17"/>
      <c r="N71" s="17"/>
    </row>
    <row r="72" spans="1:14" ht="15" customHeight="1">
      <c r="A72" s="32">
        <v>70</v>
      </c>
      <c r="B72" s="10" t="s">
        <v>155</v>
      </c>
      <c r="C72" s="13" t="s">
        <v>88</v>
      </c>
      <c r="D72" s="45">
        <v>43083</v>
      </c>
      <c r="E72" s="10" t="s">
        <v>538</v>
      </c>
      <c r="F72" s="34">
        <v>42663</v>
      </c>
      <c r="G72" s="27"/>
      <c r="H72" s="44" t="s">
        <v>310</v>
      </c>
      <c r="J72" s="17"/>
      <c r="K72" s="17"/>
      <c r="L72" s="17"/>
      <c r="M72" s="17"/>
      <c r="N72" s="17"/>
    </row>
    <row r="73" spans="1:14" ht="15" customHeight="1">
      <c r="A73" s="32">
        <v>71</v>
      </c>
      <c r="B73" s="10" t="s">
        <v>156</v>
      </c>
      <c r="C73" s="10" t="s">
        <v>424</v>
      </c>
      <c r="D73" s="13">
        <v>2005</v>
      </c>
      <c r="E73" s="10" t="s">
        <v>427</v>
      </c>
      <c r="F73" s="34">
        <v>42781</v>
      </c>
      <c r="G73" s="20"/>
      <c r="H73" s="44" t="s">
        <v>428</v>
      </c>
      <c r="J73" s="17"/>
      <c r="K73" s="17"/>
      <c r="L73" s="17"/>
      <c r="M73" s="17"/>
      <c r="N73" s="17"/>
    </row>
    <row r="74" spans="1:14" ht="15" customHeight="1">
      <c r="A74" s="32">
        <v>72</v>
      </c>
      <c r="B74" s="10" t="s">
        <v>157</v>
      </c>
      <c r="C74" s="10" t="s">
        <v>365</v>
      </c>
      <c r="D74" s="13" t="s">
        <v>518</v>
      </c>
      <c r="E74" s="10" t="s">
        <v>24</v>
      </c>
      <c r="F74" s="34">
        <v>41842</v>
      </c>
      <c r="G74" s="20"/>
      <c r="H74" s="44" t="s">
        <v>403</v>
      </c>
      <c r="J74" s="17"/>
      <c r="K74" s="17"/>
      <c r="L74" s="17"/>
      <c r="M74" s="17"/>
      <c r="N74" s="17"/>
    </row>
    <row r="75" spans="1:14" ht="15" customHeight="1">
      <c r="A75" s="32">
        <v>73</v>
      </c>
      <c r="B75" s="10" t="s">
        <v>158</v>
      </c>
      <c r="C75" s="10" t="s">
        <v>37</v>
      </c>
      <c r="D75" s="13">
        <v>2006</v>
      </c>
      <c r="E75" s="10" t="s">
        <v>275</v>
      </c>
      <c r="F75" s="34">
        <v>33962</v>
      </c>
      <c r="G75" s="20"/>
      <c r="H75" s="15" t="s">
        <v>311</v>
      </c>
      <c r="J75" s="17"/>
      <c r="K75" s="17"/>
      <c r="L75" s="17"/>
      <c r="M75" s="17"/>
      <c r="N75" s="17"/>
    </row>
    <row r="76" spans="1:14" ht="15" customHeight="1">
      <c r="A76" s="32">
        <v>74</v>
      </c>
      <c r="B76" s="9" t="s">
        <v>159</v>
      </c>
      <c r="C76" s="2" t="s">
        <v>78</v>
      </c>
      <c r="D76" s="47">
        <v>40477</v>
      </c>
      <c r="E76" s="10" t="s">
        <v>538</v>
      </c>
      <c r="F76" s="34">
        <v>35800</v>
      </c>
      <c r="G76" s="19"/>
      <c r="H76" s="12" t="s">
        <v>160</v>
      </c>
      <c r="J76" s="17"/>
      <c r="K76" s="17"/>
      <c r="L76" s="17"/>
      <c r="M76" s="17"/>
      <c r="N76" s="17"/>
    </row>
    <row r="77" spans="1:14" ht="15" customHeight="1">
      <c r="A77" s="32">
        <v>75</v>
      </c>
      <c r="B77" s="10" t="s">
        <v>161</v>
      </c>
      <c r="C77" s="13" t="s">
        <v>52</v>
      </c>
      <c r="D77" s="42" t="s">
        <v>514</v>
      </c>
      <c r="E77" s="13" t="s">
        <v>312</v>
      </c>
      <c r="F77" s="34">
        <v>39972</v>
      </c>
      <c r="G77" s="20"/>
      <c r="H77" s="44" t="s">
        <v>313</v>
      </c>
      <c r="J77" s="17"/>
      <c r="K77" s="17"/>
      <c r="L77" s="17"/>
      <c r="M77" s="17"/>
      <c r="N77" s="17"/>
    </row>
    <row r="78" spans="1:14" ht="15" customHeight="1">
      <c r="A78" s="32">
        <v>76</v>
      </c>
      <c r="B78" s="9" t="s">
        <v>163</v>
      </c>
      <c r="C78" s="2" t="s">
        <v>97</v>
      </c>
      <c r="D78" s="47">
        <v>43709</v>
      </c>
      <c r="E78" s="14" t="s">
        <v>164</v>
      </c>
      <c r="F78" s="34">
        <v>39261</v>
      </c>
      <c r="G78" s="19"/>
      <c r="H78" s="12" t="s">
        <v>165</v>
      </c>
      <c r="J78" s="17"/>
      <c r="K78" s="17"/>
      <c r="L78" s="17"/>
      <c r="M78" s="17"/>
      <c r="N78" s="17"/>
    </row>
    <row r="79" spans="1:14" ht="15" customHeight="1">
      <c r="A79" s="32">
        <v>77</v>
      </c>
      <c r="B79" s="10" t="s">
        <v>166</v>
      </c>
      <c r="C79" s="10" t="s">
        <v>424</v>
      </c>
      <c r="D79" s="13" t="s">
        <v>516</v>
      </c>
      <c r="E79" s="10" t="s">
        <v>429</v>
      </c>
      <c r="F79" s="34">
        <v>40819</v>
      </c>
      <c r="G79" s="20"/>
      <c r="H79" s="44" t="s">
        <v>430</v>
      </c>
      <c r="J79" s="17"/>
      <c r="K79" s="17"/>
      <c r="L79" s="17"/>
      <c r="M79" s="17"/>
      <c r="N79" s="17"/>
    </row>
    <row r="80" spans="1:14" ht="15" customHeight="1">
      <c r="A80" s="32">
        <v>78</v>
      </c>
      <c r="B80" s="10" t="s">
        <v>167</v>
      </c>
      <c r="C80" s="10" t="s">
        <v>88</v>
      </c>
      <c r="D80" s="13">
        <v>2006</v>
      </c>
      <c r="E80" s="10" t="s">
        <v>275</v>
      </c>
      <c r="F80" s="34">
        <v>35790</v>
      </c>
      <c r="G80" s="20"/>
      <c r="H80" s="44" t="s">
        <v>314</v>
      </c>
      <c r="J80" s="17"/>
      <c r="K80" s="17"/>
      <c r="L80" s="17"/>
      <c r="M80" s="17"/>
      <c r="N80" s="17"/>
    </row>
    <row r="81" spans="1:14" ht="15" customHeight="1">
      <c r="A81" s="32">
        <v>79</v>
      </c>
      <c r="B81" s="10" t="s">
        <v>168</v>
      </c>
      <c r="C81" s="10" t="s">
        <v>355</v>
      </c>
      <c r="D81" s="13" t="s">
        <v>492</v>
      </c>
      <c r="E81" s="10" t="s">
        <v>85</v>
      </c>
      <c r="F81" s="34">
        <v>36137</v>
      </c>
      <c r="G81" s="20"/>
      <c r="H81" s="44" t="s">
        <v>404</v>
      </c>
      <c r="J81" s="17"/>
      <c r="K81" s="17"/>
      <c r="L81" s="17"/>
      <c r="M81" s="17"/>
      <c r="N81" s="17"/>
    </row>
    <row r="82" spans="1:14" ht="15" customHeight="1">
      <c r="A82" s="32">
        <v>80</v>
      </c>
      <c r="B82" s="10" t="s">
        <v>169</v>
      </c>
      <c r="C82" s="16" t="s">
        <v>88</v>
      </c>
      <c r="D82" s="54">
        <v>2014</v>
      </c>
      <c r="E82" s="16" t="s">
        <v>315</v>
      </c>
      <c r="F82" s="34">
        <v>41696</v>
      </c>
      <c r="G82" s="28"/>
      <c r="H82" s="44" t="s">
        <v>316</v>
      </c>
      <c r="J82" s="17"/>
      <c r="K82" s="17"/>
      <c r="L82" s="17"/>
      <c r="M82" s="17"/>
      <c r="N82" s="17"/>
    </row>
    <row r="83" spans="1:14" ht="15" customHeight="1">
      <c r="A83" s="32">
        <v>81</v>
      </c>
      <c r="B83" s="10" t="s">
        <v>170</v>
      </c>
      <c r="C83" s="10" t="s">
        <v>365</v>
      </c>
      <c r="D83" s="13">
        <v>2006</v>
      </c>
      <c r="E83" s="10" t="s">
        <v>366</v>
      </c>
      <c r="F83" s="6">
        <v>41484</v>
      </c>
      <c r="G83" s="3">
        <v>43893</v>
      </c>
      <c r="H83" s="44" t="s">
        <v>367</v>
      </c>
      <c r="J83" s="17"/>
      <c r="K83" s="17"/>
      <c r="L83" s="17"/>
      <c r="M83" s="17"/>
      <c r="N83" s="17"/>
    </row>
    <row r="84" spans="1:14" ht="15" customHeight="1">
      <c r="A84" s="32">
        <v>82</v>
      </c>
      <c r="B84" s="10" t="s">
        <v>171</v>
      </c>
      <c r="C84" s="10" t="s">
        <v>305</v>
      </c>
      <c r="D84" s="13">
        <v>2001</v>
      </c>
      <c r="E84" s="10" t="s">
        <v>85</v>
      </c>
      <c r="F84" s="34">
        <v>33774</v>
      </c>
      <c r="G84" s="26"/>
      <c r="H84" s="44" t="s">
        <v>455</v>
      </c>
      <c r="J84" s="17"/>
      <c r="K84" s="17"/>
      <c r="L84" s="17"/>
      <c r="M84" s="17"/>
      <c r="N84" s="17"/>
    </row>
    <row r="85" spans="1:14" ht="15" customHeight="1">
      <c r="A85" s="32">
        <v>83</v>
      </c>
      <c r="B85" s="10" t="s">
        <v>173</v>
      </c>
      <c r="C85" s="13" t="s">
        <v>355</v>
      </c>
      <c r="D85" s="45">
        <v>43239</v>
      </c>
      <c r="E85" s="13" t="s">
        <v>85</v>
      </c>
      <c r="F85" s="34">
        <v>38939</v>
      </c>
      <c r="G85" s="20"/>
      <c r="H85" s="44" t="s">
        <v>405</v>
      </c>
      <c r="J85" s="17"/>
      <c r="K85" s="17"/>
      <c r="L85" s="17"/>
      <c r="M85" s="17"/>
      <c r="N85" s="17"/>
    </row>
    <row r="86" spans="1:14" ht="15" customHeight="1">
      <c r="A86" s="32">
        <v>84</v>
      </c>
      <c r="B86" s="9" t="s">
        <v>175</v>
      </c>
      <c r="C86" s="2" t="s">
        <v>97</v>
      </c>
      <c r="D86" s="47">
        <v>40148</v>
      </c>
      <c r="E86" s="14" t="s">
        <v>38</v>
      </c>
      <c r="F86" s="34">
        <v>35963</v>
      </c>
      <c r="G86" s="19"/>
      <c r="H86" s="12" t="s">
        <v>176</v>
      </c>
      <c r="J86" s="17"/>
      <c r="K86" s="17"/>
      <c r="L86" s="17"/>
      <c r="M86" s="17"/>
      <c r="N86" s="17"/>
    </row>
    <row r="87" spans="1:14" ht="15" customHeight="1">
      <c r="A87" s="32">
        <v>85</v>
      </c>
      <c r="B87" s="9" t="s">
        <v>177</v>
      </c>
      <c r="C87" s="2" t="s">
        <v>65</v>
      </c>
      <c r="D87" s="2" t="s">
        <v>483</v>
      </c>
      <c r="E87" s="14" t="s">
        <v>446</v>
      </c>
      <c r="F87" s="34">
        <v>31674</v>
      </c>
      <c r="G87" s="19"/>
      <c r="H87" s="12" t="s">
        <v>178</v>
      </c>
      <c r="J87" s="17"/>
      <c r="K87" s="17"/>
      <c r="L87" s="17"/>
      <c r="M87" s="17"/>
      <c r="N87" s="17"/>
    </row>
    <row r="88" spans="1:14" ht="15" customHeight="1">
      <c r="A88" s="32">
        <v>86</v>
      </c>
      <c r="B88" s="10" t="s">
        <v>179</v>
      </c>
      <c r="C88" s="10" t="s">
        <v>360</v>
      </c>
      <c r="D88" s="13" t="s">
        <v>495</v>
      </c>
      <c r="E88" s="10" t="s">
        <v>85</v>
      </c>
      <c r="F88" s="34">
        <v>36846</v>
      </c>
      <c r="G88" s="20"/>
      <c r="H88" s="44" t="s">
        <v>392</v>
      </c>
      <c r="J88" s="17"/>
      <c r="K88" s="17"/>
      <c r="L88" s="17"/>
      <c r="M88" s="17"/>
      <c r="N88" s="17"/>
    </row>
    <row r="89" spans="1:14" ht="15" customHeight="1">
      <c r="A89" s="32">
        <v>87</v>
      </c>
      <c r="B89" s="10" t="s">
        <v>180</v>
      </c>
      <c r="C89" s="13" t="s">
        <v>431</v>
      </c>
      <c r="D89" s="45">
        <v>43099</v>
      </c>
      <c r="E89" s="13" t="s">
        <v>275</v>
      </c>
      <c r="F89" s="34">
        <v>42940</v>
      </c>
      <c r="G89" s="20"/>
      <c r="H89" s="44" t="s">
        <v>432</v>
      </c>
      <c r="J89" s="17"/>
      <c r="K89" s="17"/>
      <c r="L89" s="17"/>
      <c r="M89" s="17"/>
      <c r="N89" s="17"/>
    </row>
    <row r="90" spans="1:14" ht="15" customHeight="1">
      <c r="A90" s="32">
        <v>88</v>
      </c>
      <c r="B90" s="10" t="s">
        <v>181</v>
      </c>
      <c r="C90" s="10" t="s">
        <v>424</v>
      </c>
      <c r="D90" s="45">
        <v>40980</v>
      </c>
      <c r="E90" s="10" t="s">
        <v>275</v>
      </c>
      <c r="F90" s="34">
        <v>38726</v>
      </c>
      <c r="G90" s="20"/>
      <c r="H90" s="44" t="s">
        <v>433</v>
      </c>
      <c r="J90" s="17"/>
      <c r="K90" s="17"/>
      <c r="L90" s="17"/>
      <c r="M90" s="17"/>
      <c r="N90" s="17"/>
    </row>
    <row r="91" spans="1:14" ht="15" customHeight="1">
      <c r="A91" s="32">
        <v>89</v>
      </c>
      <c r="B91" s="10" t="s">
        <v>182</v>
      </c>
      <c r="C91" s="13" t="s">
        <v>406</v>
      </c>
      <c r="D91" s="45">
        <v>43138</v>
      </c>
      <c r="E91" s="13" t="s">
        <v>407</v>
      </c>
      <c r="F91" s="34">
        <v>43270</v>
      </c>
      <c r="G91" s="20"/>
      <c r="H91" s="44" t="s">
        <v>408</v>
      </c>
      <c r="J91" s="17"/>
      <c r="K91" s="17"/>
      <c r="L91" s="17"/>
      <c r="M91" s="17"/>
      <c r="N91" s="17"/>
    </row>
    <row r="92" spans="1:14" ht="15" customHeight="1">
      <c r="A92" s="32">
        <v>90</v>
      </c>
      <c r="B92" s="10" t="s">
        <v>186</v>
      </c>
      <c r="C92" s="10" t="s">
        <v>355</v>
      </c>
      <c r="D92" s="13" t="s">
        <v>498</v>
      </c>
      <c r="E92" s="10" t="s">
        <v>85</v>
      </c>
      <c r="F92" s="34">
        <v>37219</v>
      </c>
      <c r="G92" s="20"/>
      <c r="H92" s="44" t="s">
        <v>409</v>
      </c>
      <c r="J92" s="17"/>
      <c r="K92" s="17"/>
      <c r="L92" s="17"/>
      <c r="M92" s="17"/>
      <c r="N92" s="17"/>
    </row>
    <row r="93" spans="1:14" ht="15" customHeight="1">
      <c r="A93" s="32">
        <v>91</v>
      </c>
      <c r="B93" s="10" t="s">
        <v>187</v>
      </c>
      <c r="C93" s="10" t="s">
        <v>52</v>
      </c>
      <c r="D93" s="13" t="s">
        <v>511</v>
      </c>
      <c r="E93" s="10" t="s">
        <v>326</v>
      </c>
      <c r="F93" s="34">
        <v>39358</v>
      </c>
      <c r="G93" s="20"/>
      <c r="H93" s="44" t="s">
        <v>327</v>
      </c>
      <c r="J93" s="17"/>
      <c r="K93" s="17"/>
      <c r="L93" s="17"/>
      <c r="M93" s="17"/>
      <c r="N93" s="17"/>
    </row>
    <row r="94" spans="1:14" ht="15" customHeight="1">
      <c r="A94" s="32">
        <v>92</v>
      </c>
      <c r="B94" s="10" t="s">
        <v>188</v>
      </c>
      <c r="C94" s="10" t="s">
        <v>7</v>
      </c>
      <c r="D94" s="13">
        <v>2015</v>
      </c>
      <c r="E94" s="10" t="s">
        <v>328</v>
      </c>
      <c r="F94" s="35">
        <v>43269</v>
      </c>
      <c r="G94" s="23">
        <v>44125</v>
      </c>
      <c r="H94" s="44" t="s">
        <v>329</v>
      </c>
      <c r="J94" s="17"/>
      <c r="K94" s="17"/>
      <c r="L94" s="17"/>
      <c r="M94" s="17"/>
      <c r="N94" s="17"/>
    </row>
    <row r="95" spans="1:14" ht="15" customHeight="1">
      <c r="A95" s="32">
        <v>93</v>
      </c>
      <c r="B95" s="10" t="s">
        <v>189</v>
      </c>
      <c r="C95" s="10" t="s">
        <v>78</v>
      </c>
      <c r="D95" s="13">
        <v>2016</v>
      </c>
      <c r="E95" s="10" t="s">
        <v>19</v>
      </c>
      <c r="F95" s="34">
        <v>38527</v>
      </c>
      <c r="G95" s="20"/>
      <c r="H95" s="44" t="s">
        <v>349</v>
      </c>
      <c r="J95" s="17"/>
      <c r="K95" s="17"/>
      <c r="L95" s="17"/>
      <c r="M95" s="17"/>
      <c r="N95" s="17"/>
    </row>
    <row r="96" spans="1:14" ht="15" customHeight="1">
      <c r="A96" s="32">
        <v>94</v>
      </c>
      <c r="B96" s="10" t="s">
        <v>190</v>
      </c>
      <c r="C96" s="10" t="s">
        <v>368</v>
      </c>
      <c r="D96" s="13" t="s">
        <v>509</v>
      </c>
      <c r="E96" s="10" t="s">
        <v>85</v>
      </c>
      <c r="F96" s="34">
        <v>39234</v>
      </c>
      <c r="G96" s="20"/>
      <c r="H96" s="44" t="s">
        <v>377</v>
      </c>
      <c r="J96" s="17"/>
      <c r="K96" s="17"/>
      <c r="L96" s="17"/>
      <c r="M96" s="17"/>
      <c r="N96" s="17"/>
    </row>
    <row r="97" spans="1:14" ht="15" customHeight="1">
      <c r="A97" s="32">
        <v>95</v>
      </c>
      <c r="B97" s="10" t="s">
        <v>192</v>
      </c>
      <c r="C97" s="10" t="s">
        <v>355</v>
      </c>
      <c r="D97" s="45">
        <v>43449</v>
      </c>
      <c r="E97" s="10"/>
      <c r="F97" s="36">
        <v>43334</v>
      </c>
      <c r="G97" s="20"/>
      <c r="H97" s="44" t="s">
        <v>434</v>
      </c>
      <c r="J97" s="17"/>
      <c r="K97" s="17"/>
      <c r="L97" s="17"/>
      <c r="M97" s="17"/>
      <c r="N97" s="17"/>
    </row>
    <row r="98" spans="1:14" ht="15" customHeight="1">
      <c r="A98" s="32">
        <v>96</v>
      </c>
      <c r="B98" s="2" t="s">
        <v>193</v>
      </c>
      <c r="C98" s="2" t="s">
        <v>97</v>
      </c>
      <c r="D98" s="2" t="s">
        <v>503</v>
      </c>
      <c r="E98" s="14" t="s">
        <v>194</v>
      </c>
      <c r="F98" s="34">
        <v>43643</v>
      </c>
      <c r="G98" s="21">
        <v>44494</v>
      </c>
      <c r="H98" s="12" t="s">
        <v>195</v>
      </c>
      <c r="J98" s="17"/>
      <c r="K98" s="17"/>
      <c r="L98" s="17"/>
      <c r="M98" s="17"/>
      <c r="N98" s="17"/>
    </row>
    <row r="99" spans="1:14" ht="15" customHeight="1">
      <c r="A99" s="32">
        <v>97</v>
      </c>
      <c r="B99" s="2" t="s">
        <v>196</v>
      </c>
      <c r="C99" s="2" t="s">
        <v>97</v>
      </c>
      <c r="D99" s="47">
        <v>42461</v>
      </c>
      <c r="E99" s="14" t="s">
        <v>16</v>
      </c>
      <c r="F99" s="34">
        <v>43283</v>
      </c>
      <c r="G99" s="19"/>
      <c r="H99" s="12" t="s">
        <v>197</v>
      </c>
      <c r="J99" s="17"/>
      <c r="K99" s="17"/>
      <c r="L99" s="17"/>
      <c r="M99" s="17"/>
      <c r="N99" s="17"/>
    </row>
    <row r="100" spans="1:14" ht="15" customHeight="1">
      <c r="A100" s="32">
        <v>98</v>
      </c>
      <c r="B100" s="10" t="s">
        <v>199</v>
      </c>
      <c r="C100" s="13" t="s">
        <v>355</v>
      </c>
      <c r="D100" s="45">
        <v>43215</v>
      </c>
      <c r="E100" s="13" t="s">
        <v>410</v>
      </c>
      <c r="F100" s="34">
        <v>43321</v>
      </c>
      <c r="G100" s="20"/>
      <c r="H100" s="44" t="s">
        <v>411</v>
      </c>
      <c r="J100" s="17"/>
      <c r="K100" s="17"/>
      <c r="L100" s="17"/>
      <c r="M100" s="17"/>
      <c r="N100" s="17"/>
    </row>
    <row r="101" spans="1:14" ht="15" customHeight="1">
      <c r="A101" s="32">
        <v>99</v>
      </c>
      <c r="B101" s="2" t="s">
        <v>238</v>
      </c>
      <c r="C101" s="2" t="s">
        <v>52</v>
      </c>
      <c r="D101" s="42" t="s">
        <v>476</v>
      </c>
      <c r="E101" s="14" t="s">
        <v>201</v>
      </c>
      <c r="F101" s="34">
        <v>43640</v>
      </c>
      <c r="G101" s="19"/>
      <c r="H101" s="12" t="s">
        <v>202</v>
      </c>
      <c r="J101" s="17"/>
      <c r="K101" s="17"/>
      <c r="L101" s="17"/>
      <c r="M101" s="17"/>
      <c r="N101" s="17"/>
    </row>
    <row r="102" spans="1:14" ht="15" customHeight="1">
      <c r="A102" s="32">
        <v>100</v>
      </c>
      <c r="B102" s="2" t="s">
        <v>204</v>
      </c>
      <c r="C102" s="14" t="s">
        <v>81</v>
      </c>
      <c r="D102" s="14" t="s">
        <v>490</v>
      </c>
      <c r="E102" s="14" t="s">
        <v>16</v>
      </c>
      <c r="F102" s="34">
        <v>35986</v>
      </c>
      <c r="G102" s="19"/>
      <c r="H102" s="12" t="s">
        <v>82</v>
      </c>
      <c r="J102" s="17"/>
      <c r="K102" s="17"/>
      <c r="L102" s="17"/>
      <c r="M102" s="17"/>
      <c r="N102" s="17"/>
    </row>
    <row r="103" spans="1:14" ht="15" customHeight="1">
      <c r="A103" s="32">
        <v>101</v>
      </c>
      <c r="B103" s="10" t="s">
        <v>205</v>
      </c>
      <c r="C103" s="13" t="s">
        <v>365</v>
      </c>
      <c r="D103" s="45">
        <v>43899</v>
      </c>
      <c r="E103" s="13" t="s">
        <v>463</v>
      </c>
      <c r="F103" s="34">
        <v>43640</v>
      </c>
      <c r="G103" s="24">
        <v>44561</v>
      </c>
      <c r="H103" s="44" t="s">
        <v>464</v>
      </c>
      <c r="J103" s="17"/>
      <c r="K103" s="17"/>
      <c r="L103" s="17"/>
      <c r="M103" s="17"/>
      <c r="N103" s="17"/>
    </row>
    <row r="104" spans="1:14" ht="15" customHeight="1">
      <c r="A104" s="32">
        <v>102</v>
      </c>
      <c r="B104" s="10" t="s">
        <v>206</v>
      </c>
      <c r="C104" s="10" t="s">
        <v>355</v>
      </c>
      <c r="D104" s="13">
        <v>2015</v>
      </c>
      <c r="E104" s="10" t="s">
        <v>435</v>
      </c>
      <c r="F104" s="34">
        <v>43640</v>
      </c>
      <c r="G104" s="20"/>
      <c r="H104" s="44" t="s">
        <v>436</v>
      </c>
      <c r="J104" s="17"/>
      <c r="K104" s="17"/>
      <c r="L104" s="17"/>
      <c r="M104" s="17"/>
      <c r="N104" s="17"/>
    </row>
    <row r="105" spans="1:14" ht="15" customHeight="1">
      <c r="A105" s="32">
        <v>103</v>
      </c>
      <c r="B105" s="10" t="s">
        <v>207</v>
      </c>
      <c r="C105" s="13" t="s">
        <v>360</v>
      </c>
      <c r="D105" s="45">
        <v>43341</v>
      </c>
      <c r="E105" s="13" t="s">
        <v>412</v>
      </c>
      <c r="F105" s="34">
        <v>43521</v>
      </c>
      <c r="G105" s="20"/>
      <c r="H105" s="44" t="s">
        <v>413</v>
      </c>
      <c r="J105" s="17"/>
      <c r="K105" s="17"/>
      <c r="L105" s="17"/>
      <c r="M105" s="17"/>
      <c r="N105" s="17"/>
    </row>
    <row r="106" spans="1:14" ht="15" customHeight="1">
      <c r="A106" s="32">
        <v>104</v>
      </c>
      <c r="B106" s="10" t="s">
        <v>208</v>
      </c>
      <c r="C106" s="13" t="s">
        <v>88</v>
      </c>
      <c r="D106" s="45">
        <v>43124</v>
      </c>
      <c r="E106" s="13" t="s">
        <v>328</v>
      </c>
      <c r="F106" s="34">
        <v>43644</v>
      </c>
      <c r="G106" s="20"/>
      <c r="H106" s="55" t="s">
        <v>330</v>
      </c>
      <c r="J106" s="17"/>
      <c r="K106" s="17"/>
      <c r="L106" s="17"/>
      <c r="M106" s="17"/>
      <c r="N106" s="17"/>
    </row>
    <row r="107" spans="1:14" ht="15" customHeight="1">
      <c r="A107" s="32">
        <v>105</v>
      </c>
      <c r="B107" s="10" t="s">
        <v>210</v>
      </c>
      <c r="C107" s="10" t="s">
        <v>424</v>
      </c>
      <c r="D107" s="13" t="s">
        <v>512</v>
      </c>
      <c r="E107" s="10" t="s">
        <v>437</v>
      </c>
      <c r="F107" s="34">
        <v>43640</v>
      </c>
      <c r="G107" s="20"/>
      <c r="H107" s="44" t="s">
        <v>438</v>
      </c>
      <c r="J107" s="17"/>
      <c r="K107" s="17"/>
      <c r="L107" s="17"/>
      <c r="M107" s="17"/>
      <c r="N107" s="17"/>
    </row>
    <row r="108" spans="1:14" ht="15" customHeight="1">
      <c r="A108" s="32">
        <v>106</v>
      </c>
      <c r="B108" s="10" t="s">
        <v>211</v>
      </c>
      <c r="C108" s="13" t="s">
        <v>406</v>
      </c>
      <c r="D108" s="45">
        <v>43519</v>
      </c>
      <c r="E108" s="13" t="s">
        <v>414</v>
      </c>
      <c r="F108" s="34">
        <v>43320</v>
      </c>
      <c r="G108" s="20"/>
      <c r="H108" s="44" t="s">
        <v>415</v>
      </c>
      <c r="J108" s="17"/>
      <c r="K108" s="17"/>
      <c r="L108" s="17"/>
      <c r="M108" s="17"/>
      <c r="N108" s="17"/>
    </row>
    <row r="109" spans="1:14" ht="15" customHeight="1">
      <c r="A109" s="32">
        <v>107</v>
      </c>
      <c r="B109" s="10" t="s">
        <v>213</v>
      </c>
      <c r="C109" s="10" t="s">
        <v>365</v>
      </c>
      <c r="D109" s="13">
        <v>2015</v>
      </c>
      <c r="E109" s="10" t="s">
        <v>460</v>
      </c>
      <c r="F109" s="34">
        <v>44000</v>
      </c>
      <c r="G109" s="29">
        <v>44439</v>
      </c>
      <c r="H109" s="44" t="s">
        <v>461</v>
      </c>
      <c r="J109" s="17"/>
      <c r="K109" s="17"/>
      <c r="L109" s="17"/>
      <c r="M109" s="17"/>
      <c r="N109" s="17"/>
    </row>
    <row r="110" spans="1:14" ht="15" customHeight="1">
      <c r="A110" s="32">
        <v>108</v>
      </c>
      <c r="B110" s="2" t="s">
        <v>214</v>
      </c>
      <c r="C110" s="2" t="s">
        <v>52</v>
      </c>
      <c r="D110" s="42" t="s">
        <v>477</v>
      </c>
      <c r="E110" s="14" t="s">
        <v>24</v>
      </c>
      <c r="F110" s="34">
        <v>43673</v>
      </c>
      <c r="G110" s="19"/>
      <c r="H110" s="12" t="s">
        <v>215</v>
      </c>
      <c r="J110" s="17"/>
      <c r="K110" s="17"/>
      <c r="L110" s="17"/>
      <c r="M110" s="17"/>
      <c r="N110" s="17"/>
    </row>
    <row r="111" spans="1:14" ht="15" customHeight="1">
      <c r="A111" s="32">
        <v>109</v>
      </c>
      <c r="B111" s="2" t="s">
        <v>219</v>
      </c>
      <c r="C111" s="2" t="s">
        <v>10</v>
      </c>
      <c r="D111" s="47">
        <v>42887</v>
      </c>
      <c r="E111" s="14" t="s">
        <v>220</v>
      </c>
      <c r="F111" s="34">
        <v>43676</v>
      </c>
      <c r="G111" s="19"/>
      <c r="H111" s="12" t="s">
        <v>221</v>
      </c>
      <c r="J111" s="17"/>
      <c r="K111" s="17"/>
      <c r="L111" s="17"/>
      <c r="M111" s="17"/>
      <c r="N111" s="17"/>
    </row>
    <row r="112" spans="1:14" ht="15" customHeight="1">
      <c r="A112" s="32">
        <v>110</v>
      </c>
      <c r="B112" s="2" t="s">
        <v>119</v>
      </c>
      <c r="C112" s="2" t="s">
        <v>10</v>
      </c>
      <c r="D112" s="42" t="s">
        <v>478</v>
      </c>
      <c r="E112" s="14" t="s">
        <v>222</v>
      </c>
      <c r="F112" s="34">
        <v>38943</v>
      </c>
      <c r="G112" s="19"/>
      <c r="H112" s="12" t="s">
        <v>198</v>
      </c>
      <c r="J112" s="17"/>
      <c r="K112" s="17"/>
      <c r="L112" s="17"/>
      <c r="M112" s="17"/>
      <c r="N112" s="17"/>
    </row>
    <row r="113" spans="1:14" ht="15" customHeight="1">
      <c r="A113" s="32">
        <v>111</v>
      </c>
      <c r="B113" s="10" t="s">
        <v>223</v>
      </c>
      <c r="C113" s="13" t="s">
        <v>360</v>
      </c>
      <c r="D113" s="45">
        <v>43544</v>
      </c>
      <c r="E113" s="13" t="s">
        <v>416</v>
      </c>
      <c r="F113" s="34">
        <v>43802</v>
      </c>
      <c r="G113" s="20"/>
      <c r="H113" s="44" t="s">
        <v>417</v>
      </c>
      <c r="J113" s="17"/>
      <c r="K113" s="17"/>
      <c r="L113" s="17"/>
      <c r="M113" s="17"/>
      <c r="N113" s="17"/>
    </row>
    <row r="114" spans="1:14" ht="15" customHeight="1">
      <c r="A114" s="32">
        <v>112</v>
      </c>
      <c r="B114" s="10" t="s">
        <v>224</v>
      </c>
      <c r="C114" s="10" t="s">
        <v>88</v>
      </c>
      <c r="D114" s="13">
        <v>2013</v>
      </c>
      <c r="E114" s="10" t="s">
        <v>85</v>
      </c>
      <c r="F114" s="34">
        <v>43661</v>
      </c>
      <c r="G114" s="25">
        <v>44026</v>
      </c>
      <c r="H114" s="44" t="s">
        <v>462</v>
      </c>
      <c r="J114" s="17"/>
      <c r="K114" s="17"/>
      <c r="L114" s="17"/>
      <c r="M114" s="17"/>
      <c r="N114" s="17"/>
    </row>
    <row r="115" spans="1:14" ht="15" customHeight="1">
      <c r="A115" s="32">
        <v>113</v>
      </c>
      <c r="B115" s="2" t="s">
        <v>126</v>
      </c>
      <c r="C115" s="14" t="s">
        <v>74</v>
      </c>
      <c r="D115" s="56">
        <v>43796</v>
      </c>
      <c r="E115" s="12" t="s">
        <v>225</v>
      </c>
      <c r="F115" s="34">
        <v>35457</v>
      </c>
      <c r="G115" s="19"/>
      <c r="H115" s="12" t="s">
        <v>226</v>
      </c>
      <c r="J115" s="17"/>
      <c r="K115" s="17"/>
      <c r="L115" s="17"/>
      <c r="M115" s="17"/>
      <c r="N115" s="17"/>
    </row>
    <row r="116" spans="1:14" ht="15" customHeight="1">
      <c r="A116" s="32">
        <v>114</v>
      </c>
      <c r="B116" s="10" t="s">
        <v>227</v>
      </c>
      <c r="C116" s="10" t="s">
        <v>424</v>
      </c>
      <c r="D116" s="13" t="s">
        <v>525</v>
      </c>
      <c r="E116" s="10" t="s">
        <v>328</v>
      </c>
      <c r="F116" s="34">
        <v>43666</v>
      </c>
      <c r="G116" s="20"/>
      <c r="H116" s="44" t="s">
        <v>439</v>
      </c>
      <c r="J116" s="17"/>
      <c r="K116" s="17"/>
      <c r="L116" s="17"/>
      <c r="M116" s="17"/>
      <c r="N116" s="17"/>
    </row>
    <row r="117" spans="1:14" ht="15" customHeight="1">
      <c r="A117" s="32">
        <v>115</v>
      </c>
      <c r="B117" s="11" t="s">
        <v>228</v>
      </c>
      <c r="C117" s="2" t="s">
        <v>97</v>
      </c>
      <c r="D117" s="48">
        <v>43466</v>
      </c>
      <c r="E117" s="14" t="s">
        <v>229</v>
      </c>
      <c r="F117" s="6">
        <v>43664</v>
      </c>
      <c r="G117" s="3">
        <v>44553</v>
      </c>
      <c r="H117" s="12" t="s">
        <v>230</v>
      </c>
      <c r="J117" s="17"/>
      <c r="K117" s="17"/>
      <c r="L117" s="17"/>
      <c r="M117" s="17"/>
      <c r="N117" s="17"/>
    </row>
    <row r="118" spans="1:14" ht="15" customHeight="1">
      <c r="A118" s="32">
        <v>116</v>
      </c>
      <c r="B118" s="10" t="s">
        <v>233</v>
      </c>
      <c r="C118" s="10" t="s">
        <v>360</v>
      </c>
      <c r="D118" s="13" t="s">
        <v>528</v>
      </c>
      <c r="E118" s="10" t="s">
        <v>378</v>
      </c>
      <c r="F118" s="53">
        <v>43832</v>
      </c>
      <c r="G118" s="20"/>
      <c r="H118" s="44" t="s">
        <v>379</v>
      </c>
      <c r="J118" s="17"/>
      <c r="K118" s="17"/>
      <c r="L118" s="17"/>
      <c r="M118" s="17"/>
      <c r="N118" s="17"/>
    </row>
    <row r="119" spans="1:14" ht="15" customHeight="1">
      <c r="A119" s="32">
        <v>117</v>
      </c>
      <c r="B119" s="2" t="s">
        <v>72</v>
      </c>
      <c r="C119" s="2" t="s">
        <v>65</v>
      </c>
      <c r="D119" s="2" t="s">
        <v>497</v>
      </c>
      <c r="E119" s="14" t="s">
        <v>16</v>
      </c>
      <c r="F119" s="34">
        <v>37112</v>
      </c>
      <c r="G119" s="19"/>
      <c r="H119" s="12" t="s">
        <v>234</v>
      </c>
      <c r="J119" s="17"/>
      <c r="K119" s="17"/>
      <c r="L119" s="17"/>
      <c r="M119" s="17"/>
      <c r="N119" s="17"/>
    </row>
    <row r="120" spans="1:14" ht="15" customHeight="1">
      <c r="A120" s="32">
        <v>118</v>
      </c>
      <c r="B120" s="10" t="s">
        <v>133</v>
      </c>
      <c r="C120" s="10" t="s">
        <v>424</v>
      </c>
      <c r="D120" s="45">
        <v>40988</v>
      </c>
      <c r="E120" s="10" t="s">
        <v>275</v>
      </c>
      <c r="F120" s="34">
        <v>39268</v>
      </c>
      <c r="G120" s="20"/>
      <c r="H120" s="44" t="s">
        <v>440</v>
      </c>
      <c r="J120" s="17"/>
      <c r="K120" s="17"/>
      <c r="L120" s="17"/>
      <c r="M120" s="17"/>
      <c r="N120" s="17"/>
    </row>
    <row r="121" spans="1:14" ht="15" customHeight="1">
      <c r="A121" s="32">
        <v>119</v>
      </c>
      <c r="B121" s="10" t="s">
        <v>235</v>
      </c>
      <c r="C121" s="13" t="s">
        <v>37</v>
      </c>
      <c r="D121" s="45">
        <v>43704</v>
      </c>
      <c r="E121" s="13" t="s">
        <v>318</v>
      </c>
      <c r="F121" s="34">
        <v>43983</v>
      </c>
      <c r="G121" s="34">
        <v>44076</v>
      </c>
      <c r="H121" s="44" t="s">
        <v>342</v>
      </c>
      <c r="J121" s="17"/>
      <c r="K121" s="17"/>
      <c r="L121" s="17"/>
      <c r="M121" s="17"/>
      <c r="N121" s="17"/>
    </row>
    <row r="122" spans="1:14" ht="15" customHeight="1">
      <c r="A122" s="32">
        <v>120</v>
      </c>
      <c r="B122" s="10" t="s">
        <v>236</v>
      </c>
      <c r="C122" s="13" t="s">
        <v>360</v>
      </c>
      <c r="D122" s="13" t="s">
        <v>527</v>
      </c>
      <c r="E122" s="13" t="s">
        <v>380</v>
      </c>
      <c r="F122" s="34">
        <v>43822</v>
      </c>
      <c r="G122" s="20"/>
      <c r="H122" s="44" t="s">
        <v>381</v>
      </c>
      <c r="J122" s="17"/>
      <c r="K122" s="17"/>
      <c r="L122" s="17"/>
      <c r="M122" s="17"/>
      <c r="N122" s="17"/>
    </row>
    <row r="123" spans="1:14" ht="15" customHeight="1">
      <c r="A123" s="32">
        <v>121</v>
      </c>
      <c r="B123" s="10" t="s">
        <v>237</v>
      </c>
      <c r="C123" s="13" t="s">
        <v>78</v>
      </c>
      <c r="D123" s="45">
        <v>43179</v>
      </c>
      <c r="E123" s="13" t="s">
        <v>331</v>
      </c>
      <c r="F123" s="34">
        <v>43665</v>
      </c>
      <c r="G123" s="3">
        <v>44557</v>
      </c>
      <c r="H123" s="44" t="s">
        <v>332</v>
      </c>
      <c r="J123" s="17"/>
      <c r="K123" s="17"/>
      <c r="L123" s="17"/>
      <c r="M123" s="17"/>
      <c r="N123" s="17"/>
    </row>
    <row r="124" spans="1:14" ht="15" customHeight="1">
      <c r="A124" s="32">
        <v>122</v>
      </c>
      <c r="B124" s="10" t="s">
        <v>239</v>
      </c>
      <c r="C124" s="10" t="s">
        <v>350</v>
      </c>
      <c r="D124" s="13">
        <v>2014</v>
      </c>
      <c r="E124" s="10" t="s">
        <v>361</v>
      </c>
      <c r="F124" s="6">
        <v>43703</v>
      </c>
      <c r="G124" s="26"/>
      <c r="H124" s="57" t="s">
        <v>445</v>
      </c>
      <c r="J124" s="17"/>
      <c r="K124" s="17"/>
      <c r="L124" s="17"/>
      <c r="M124" s="17"/>
      <c r="N124" s="17"/>
    </row>
    <row r="125" spans="1:14" ht="15" customHeight="1">
      <c r="A125" s="32">
        <v>123</v>
      </c>
      <c r="B125" s="10" t="s">
        <v>240</v>
      </c>
      <c r="C125" s="13" t="s">
        <v>360</v>
      </c>
      <c r="D125" s="45">
        <v>43484</v>
      </c>
      <c r="E125" s="13" t="s">
        <v>419</v>
      </c>
      <c r="F125" s="34">
        <v>43832</v>
      </c>
      <c r="G125" s="20"/>
      <c r="H125" s="44" t="s">
        <v>420</v>
      </c>
      <c r="J125" s="17"/>
      <c r="K125" s="17"/>
      <c r="L125" s="17"/>
      <c r="M125" s="17"/>
      <c r="N125" s="17"/>
    </row>
    <row r="126" spans="1:14" ht="15" customHeight="1">
      <c r="A126" s="32">
        <v>124</v>
      </c>
      <c r="B126" s="2" t="s">
        <v>241</v>
      </c>
      <c r="C126" s="2" t="s">
        <v>65</v>
      </c>
      <c r="D126" s="47">
        <v>43351</v>
      </c>
      <c r="E126" s="14" t="s">
        <v>242</v>
      </c>
      <c r="F126" s="34">
        <v>43698</v>
      </c>
      <c r="G126" s="29">
        <v>44744</v>
      </c>
      <c r="H126" s="12" t="s">
        <v>243</v>
      </c>
      <c r="J126" s="17"/>
      <c r="K126" s="17"/>
      <c r="L126" s="17"/>
      <c r="M126" s="17"/>
      <c r="N126" s="17"/>
    </row>
    <row r="127" spans="1:14" ht="15" customHeight="1">
      <c r="A127" s="32">
        <v>125</v>
      </c>
      <c r="B127" s="2" t="s">
        <v>244</v>
      </c>
      <c r="C127" s="2" t="s">
        <v>97</v>
      </c>
      <c r="D127" s="47">
        <v>43405</v>
      </c>
      <c r="E127" s="14" t="s">
        <v>245</v>
      </c>
      <c r="F127" s="34">
        <v>43651</v>
      </c>
      <c r="G127" s="4">
        <v>44681</v>
      </c>
      <c r="H127" s="12" t="s">
        <v>246</v>
      </c>
      <c r="J127" s="17"/>
      <c r="K127" s="17"/>
      <c r="L127" s="17"/>
      <c r="M127" s="17"/>
      <c r="N127" s="17"/>
    </row>
    <row r="128" spans="1:14" ht="15" customHeight="1">
      <c r="A128" s="32">
        <v>126</v>
      </c>
      <c r="B128" s="2" t="s">
        <v>247</v>
      </c>
      <c r="C128" s="2" t="s">
        <v>97</v>
      </c>
      <c r="D128" s="47" t="s">
        <v>526</v>
      </c>
      <c r="E128" s="14" t="s">
        <v>248</v>
      </c>
      <c r="F128" s="34">
        <v>43770</v>
      </c>
      <c r="G128" s="24">
        <v>44316</v>
      </c>
      <c r="H128" s="12" t="s">
        <v>249</v>
      </c>
      <c r="J128" s="17"/>
      <c r="K128" s="17"/>
      <c r="L128" s="17"/>
      <c r="M128" s="17"/>
      <c r="N128" s="17"/>
    </row>
    <row r="129" spans="1:14" ht="15" customHeight="1">
      <c r="A129" s="32">
        <v>127</v>
      </c>
      <c r="B129" s="10" t="s">
        <v>250</v>
      </c>
      <c r="C129" s="13" t="s">
        <v>18</v>
      </c>
      <c r="D129" s="13" t="s">
        <v>524</v>
      </c>
      <c r="E129" s="13" t="s">
        <v>318</v>
      </c>
      <c r="F129" s="6">
        <v>43654</v>
      </c>
      <c r="G129" s="7">
        <v>44012</v>
      </c>
      <c r="H129" s="59" t="s">
        <v>319</v>
      </c>
      <c r="J129" s="17"/>
      <c r="K129" s="17"/>
      <c r="L129" s="17"/>
      <c r="M129" s="17"/>
      <c r="N129" s="17"/>
    </row>
    <row r="130" spans="1:14" ht="15" customHeight="1">
      <c r="A130" s="32">
        <v>128</v>
      </c>
      <c r="B130" s="2" t="s">
        <v>209</v>
      </c>
      <c r="C130" s="2" t="s">
        <v>251</v>
      </c>
      <c r="D130" s="42" t="s">
        <v>479</v>
      </c>
      <c r="E130" s="14" t="s">
        <v>201</v>
      </c>
      <c r="F130" s="33">
        <v>43640</v>
      </c>
      <c r="G130" s="19"/>
      <c r="H130" s="12" t="s">
        <v>466</v>
      </c>
      <c r="J130" s="17"/>
      <c r="K130" s="17"/>
      <c r="L130" s="17"/>
      <c r="M130" s="17"/>
      <c r="N130" s="17"/>
    </row>
    <row r="131" spans="1:14" ht="15" customHeight="1">
      <c r="A131" s="32">
        <v>129</v>
      </c>
      <c r="B131" s="2" t="s">
        <v>252</v>
      </c>
      <c r="C131" s="2" t="s">
        <v>22</v>
      </c>
      <c r="D131" s="42" t="s">
        <v>523</v>
      </c>
      <c r="E131" s="14" t="s">
        <v>41</v>
      </c>
      <c r="F131" s="34">
        <v>43647</v>
      </c>
      <c r="G131" s="19"/>
      <c r="H131" s="12" t="s">
        <v>253</v>
      </c>
      <c r="J131" s="17"/>
      <c r="K131" s="17"/>
      <c r="L131" s="17"/>
      <c r="M131" s="17"/>
      <c r="N131" s="17"/>
    </row>
    <row r="132" spans="1:14" ht="15" customHeight="1">
      <c r="A132" s="32">
        <v>130</v>
      </c>
      <c r="B132" s="10" t="s">
        <v>254</v>
      </c>
      <c r="C132" s="10" t="s">
        <v>368</v>
      </c>
      <c r="D132" s="13">
        <v>2015</v>
      </c>
      <c r="E132" s="10" t="s">
        <v>380</v>
      </c>
      <c r="F132" s="34">
        <v>43647</v>
      </c>
      <c r="G132" s="20"/>
      <c r="H132" s="44" t="s">
        <v>382</v>
      </c>
      <c r="J132" s="17"/>
      <c r="K132" s="17"/>
      <c r="L132" s="17"/>
      <c r="M132" s="17"/>
      <c r="N132" s="17"/>
    </row>
    <row r="133" spans="1:14" ht="15" customHeight="1">
      <c r="A133" s="32">
        <v>131</v>
      </c>
      <c r="B133" s="10" t="s">
        <v>255</v>
      </c>
      <c r="C133" s="10" t="s">
        <v>52</v>
      </c>
      <c r="D133" s="45">
        <v>37498</v>
      </c>
      <c r="E133" s="10" t="s">
        <v>256</v>
      </c>
      <c r="F133" s="36">
        <v>43878</v>
      </c>
      <c r="G133" s="20"/>
      <c r="H133" s="44" t="s">
        <v>346</v>
      </c>
      <c r="J133" s="17"/>
      <c r="K133" s="17"/>
      <c r="L133" s="17"/>
      <c r="M133" s="17"/>
      <c r="N133" s="17"/>
    </row>
    <row r="134" spans="1:14" ht="15" customHeight="1">
      <c r="A134" s="32">
        <v>132</v>
      </c>
      <c r="B134" s="2" t="s">
        <v>257</v>
      </c>
      <c r="C134" s="2" t="s">
        <v>97</v>
      </c>
      <c r="D134" s="47">
        <v>41579</v>
      </c>
      <c r="E134" s="14" t="s">
        <v>115</v>
      </c>
      <c r="F134" s="34">
        <v>43693</v>
      </c>
      <c r="G134" s="19"/>
      <c r="H134" s="12" t="s">
        <v>258</v>
      </c>
      <c r="J134" s="17"/>
      <c r="K134" s="17"/>
      <c r="L134" s="17"/>
      <c r="M134" s="17"/>
      <c r="N134" s="17"/>
    </row>
    <row r="135" spans="1:14" ht="15" customHeight="1">
      <c r="A135" s="32">
        <v>133</v>
      </c>
      <c r="B135" s="2" t="s">
        <v>212</v>
      </c>
      <c r="C135" s="2" t="s">
        <v>10</v>
      </c>
      <c r="D135" s="2" t="s">
        <v>522</v>
      </c>
      <c r="E135" s="14" t="s">
        <v>259</v>
      </c>
      <c r="F135" s="34">
        <v>43615</v>
      </c>
      <c r="G135" s="19"/>
      <c r="H135" s="12" t="s">
        <v>260</v>
      </c>
      <c r="J135" s="17"/>
      <c r="K135" s="17"/>
      <c r="L135" s="17"/>
      <c r="M135" s="17"/>
      <c r="N135" s="17"/>
    </row>
    <row r="136" spans="1:14" ht="15" customHeight="1">
      <c r="A136" s="32">
        <v>134</v>
      </c>
      <c r="B136" s="2" t="s">
        <v>216</v>
      </c>
      <c r="C136" s="2" t="s">
        <v>10</v>
      </c>
      <c r="D136" s="47">
        <v>41933</v>
      </c>
      <c r="E136" s="14" t="s">
        <v>217</v>
      </c>
      <c r="F136" s="34">
        <v>43648</v>
      </c>
      <c r="G136" s="19"/>
      <c r="H136" s="12" t="s">
        <v>218</v>
      </c>
      <c r="J136" s="17"/>
      <c r="K136" s="17"/>
      <c r="L136" s="17"/>
      <c r="M136" s="17"/>
      <c r="N136" s="17"/>
    </row>
    <row r="137" spans="1:14" ht="15" customHeight="1">
      <c r="A137" s="32">
        <v>135</v>
      </c>
      <c r="B137" s="10" t="s">
        <v>162</v>
      </c>
      <c r="C137" s="10" t="s">
        <v>368</v>
      </c>
      <c r="D137" s="13">
        <v>2012</v>
      </c>
      <c r="E137" s="10" t="s">
        <v>388</v>
      </c>
      <c r="F137" s="34">
        <v>42695</v>
      </c>
      <c r="G137" s="20"/>
      <c r="H137" s="44" t="s">
        <v>389</v>
      </c>
      <c r="J137" s="17"/>
      <c r="K137" s="17"/>
      <c r="L137" s="17"/>
      <c r="M137" s="17"/>
      <c r="N137" s="17"/>
    </row>
    <row r="138" spans="1:14" ht="15" customHeight="1">
      <c r="A138" s="32">
        <v>136</v>
      </c>
      <c r="B138" s="16" t="s">
        <v>443</v>
      </c>
      <c r="C138" s="16" t="s">
        <v>424</v>
      </c>
      <c r="D138" s="54">
        <v>1998</v>
      </c>
      <c r="E138" s="16" t="s">
        <v>85</v>
      </c>
      <c r="F138" s="60">
        <v>35971</v>
      </c>
      <c r="G138" s="31"/>
      <c r="H138" s="57" t="s">
        <v>444</v>
      </c>
      <c r="J138" s="17"/>
      <c r="K138" s="17"/>
      <c r="L138" s="17"/>
      <c r="M138" s="17"/>
      <c r="N138" s="17"/>
    </row>
    <row r="139" spans="1:14" ht="15" customHeight="1">
      <c r="A139" s="32">
        <v>137</v>
      </c>
      <c r="B139" s="10" t="s">
        <v>451</v>
      </c>
      <c r="C139" s="10" t="s">
        <v>352</v>
      </c>
      <c r="D139" s="13">
        <v>2016</v>
      </c>
      <c r="E139" s="10" t="s">
        <v>85</v>
      </c>
      <c r="F139" s="34">
        <v>38950</v>
      </c>
      <c r="G139" s="26"/>
      <c r="H139" s="44" t="s">
        <v>450</v>
      </c>
      <c r="J139" s="17"/>
      <c r="K139" s="17"/>
      <c r="L139" s="17"/>
      <c r="M139" s="17"/>
      <c r="N139" s="17"/>
    </row>
  </sheetData>
  <conditionalFormatting sqref="B140:B1048576 B125:B127 B1:B8 B10:B11 B61 B75 B109:B111 B59 B14:B32 B47 B77 B41 B86 B91 B98 B129:B130 B116:B118 B114 B100 B133:B136 B34 B39">
    <cfRule type="duplicateValues" dxfId="9" priority="2"/>
  </conditionalFormatting>
  <conditionalFormatting sqref="B125:B127 B77 B1:B8 B10:B11 B61 B75 B109:B111 B59 B14:B32 B47 B41 B86 B91 B98 B129:B130 B114 B116:B118 B34 B39 B100 B133:B136">
    <cfRule type="duplicateValues" dxfId="8" priority="137"/>
  </conditionalFormatting>
  <hyperlinks>
    <hyperlink ref="H3" r:id="rId1"/>
    <hyperlink ref="H4" r:id="rId2"/>
    <hyperlink ref="H7" r:id="rId3"/>
    <hyperlink ref="H8" r:id="rId4"/>
    <hyperlink ref="H11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6" r:id="rId16"/>
    <hyperlink ref="H28" r:id="rId17"/>
    <hyperlink ref="H29" r:id="rId18"/>
    <hyperlink ref="H30" r:id="rId19"/>
    <hyperlink ref="H31" r:id="rId20"/>
    <hyperlink ref="H32" r:id="rId21"/>
    <hyperlink ref="H38" r:id="rId22"/>
    <hyperlink ref="H42" r:id="rId23"/>
    <hyperlink ref="H48" r:id="rId24"/>
    <hyperlink ref="H60" r:id="rId25"/>
    <hyperlink ref="H62" r:id="rId26"/>
    <hyperlink ref="H76" r:id="rId27"/>
    <hyperlink ref="H78" r:id="rId28"/>
    <hyperlink ref="H86" r:id="rId29"/>
    <hyperlink ref="H87" r:id="rId30"/>
    <hyperlink ref="H98" r:id="rId31"/>
    <hyperlink ref="H99" r:id="rId32"/>
    <hyperlink ref="H101" r:id="rId33"/>
    <hyperlink ref="H102" r:id="rId34"/>
    <hyperlink ref="H110" r:id="rId35"/>
    <hyperlink ref="H111" r:id="rId36"/>
    <hyperlink ref="H112" r:id="rId37"/>
    <hyperlink ref="H115" r:id="rId38"/>
    <hyperlink ref="H117" r:id="rId39"/>
    <hyperlink ref="H119" r:id="rId40"/>
    <hyperlink ref="H126" r:id="rId41"/>
    <hyperlink ref="H127" r:id="rId42"/>
    <hyperlink ref="H128" r:id="rId43"/>
    <hyperlink ref="H130" r:id="rId44"/>
    <hyperlink ref="H131" r:id="rId45"/>
    <hyperlink ref="H134" r:id="rId46"/>
    <hyperlink ref="H135" r:id="rId47"/>
    <hyperlink ref="H136" r:id="rId48"/>
    <hyperlink ref="H5" r:id="rId49"/>
    <hyperlink ref="H9" r:id="rId50"/>
    <hyperlink ref="H13" r:id="rId51"/>
    <hyperlink ref="H44" r:id="rId52"/>
    <hyperlink ref="H69" r:id="rId53"/>
    <hyperlink ref="H72" r:id="rId54"/>
    <hyperlink ref="H77" r:id="rId55"/>
    <hyperlink ref="H80" r:id="rId56"/>
    <hyperlink ref="H82" r:id="rId57"/>
    <hyperlink ref="H10" r:id="rId58"/>
    <hyperlink ref="H12" r:id="rId59"/>
    <hyperlink ref="H33" r:id="rId60"/>
    <hyperlink ref="H52" r:id="rId61"/>
    <hyperlink ref="H93" r:id="rId62"/>
    <hyperlink ref="H94" r:id="rId63"/>
    <hyperlink ref="H106" r:id="rId64"/>
    <hyperlink ref="H123" r:id="rId65"/>
    <hyperlink ref="H37" r:id="rId66"/>
    <hyperlink ref="H56" r:id="rId67"/>
    <hyperlink ref="H66" r:id="rId68"/>
    <hyperlink ref="H121" r:id="rId69"/>
    <hyperlink ref="H133" r:id="rId70"/>
    <hyperlink ref="H95" r:id="rId71"/>
    <hyperlink ref="H39" r:id="rId72"/>
    <hyperlink ref="H50" r:id="rId73"/>
    <hyperlink ref="H46" r:id="rId74"/>
    <hyperlink ref="H57" r:id="rId75"/>
    <hyperlink ref="H36" r:id="rId76"/>
    <hyperlink ref="H83" r:id="rId77"/>
    <hyperlink ref="H43" r:id="rId78"/>
    <hyperlink ref="H51" r:id="rId79"/>
    <hyperlink ref="H54" r:id="rId80"/>
    <hyperlink ref="H58" r:id="rId81"/>
    <hyperlink ref="H67" r:id="rId82"/>
    <hyperlink ref="H96" r:id="rId83"/>
    <hyperlink ref="H122" r:id="rId84"/>
    <hyperlink ref="H132" r:id="rId85"/>
    <hyperlink ref="H137" r:id="rId86"/>
    <hyperlink ref="H41" r:id="rId87"/>
    <hyperlink ref="H88" r:id="rId88"/>
    <hyperlink ref="H40" r:id="rId89"/>
    <hyperlink ref="H47" r:id="rId90"/>
    <hyperlink ref="H49" r:id="rId91"/>
    <hyperlink ref="H55" r:id="rId92"/>
    <hyperlink ref="H61" r:id="rId93"/>
    <hyperlink ref="H68" r:id="rId94"/>
    <hyperlink ref="H74" r:id="rId95"/>
    <hyperlink ref="H81" r:id="rId96"/>
    <hyperlink ref="H85" r:id="rId97"/>
    <hyperlink ref="H91" r:id="rId98"/>
    <hyperlink ref="H92" r:id="rId99"/>
    <hyperlink ref="H100" r:id="rId100"/>
    <hyperlink ref="H105" r:id="rId101"/>
    <hyperlink ref="H108" r:id="rId102"/>
    <hyperlink ref="H113" r:id="rId103"/>
    <hyperlink ref="H125" r:id="rId104"/>
    <hyperlink ref="H64" r:id="rId105"/>
    <hyperlink ref="H65" r:id="rId106"/>
    <hyperlink ref="H73" r:id="rId107"/>
    <hyperlink ref="H79" r:id="rId108"/>
    <hyperlink ref="H89" r:id="rId109"/>
    <hyperlink ref="H90" r:id="rId110"/>
    <hyperlink ref="H104" r:id="rId111"/>
    <hyperlink ref="H107" r:id="rId112"/>
    <hyperlink ref="H116" r:id="rId113"/>
    <hyperlink ref="H120" r:id="rId114"/>
    <hyperlink ref="H138" r:id="rId115"/>
    <hyperlink ref="H124" r:id="rId116"/>
    <hyperlink ref="H71" r:id="rId117"/>
    <hyperlink ref="H45" r:id="rId118"/>
    <hyperlink ref="H139" r:id="rId119"/>
    <hyperlink ref="H59" r:id="rId120"/>
    <hyperlink ref="H63" r:id="rId121"/>
    <hyperlink ref="H70" r:id="rId122"/>
    <hyperlink ref="H84" r:id="rId123"/>
    <hyperlink ref="H109" r:id="rId124"/>
    <hyperlink ref="H114" r:id="rId125"/>
    <hyperlink ref="H103" r:id="rId126"/>
  </hyperlinks>
  <pageMargins left="0.7" right="0.7" top="0.75" bottom="0.75" header="0" footer="0"/>
  <pageSetup orientation="landscape" r:id="rId127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44"/>
  <sheetViews>
    <sheetView topLeftCell="A3" zoomScaleNormal="100" workbookViewId="0">
      <selection activeCell="A3" sqref="A2:H144"/>
    </sheetView>
  </sheetViews>
  <sheetFormatPr defaultColWidth="14.42578125" defaultRowHeight="15" customHeight="1"/>
  <cols>
    <col min="1" max="1" width="8" style="17" customWidth="1"/>
    <col min="2" max="2" width="25.85546875" style="17" customWidth="1"/>
    <col min="3" max="3" width="13.85546875" style="61" customWidth="1"/>
    <col min="4" max="4" width="28.5703125" style="61" customWidth="1"/>
    <col min="5" max="5" width="38.7109375" style="61" customWidth="1"/>
    <col min="6" max="6" width="20" style="62" customWidth="1"/>
    <col min="7" max="7" width="14.5703125" style="17" customWidth="1"/>
    <col min="8" max="8" width="95" style="17" customWidth="1"/>
    <col min="9" max="9" width="14.42578125" style="17"/>
    <col min="10" max="14" width="14.42578125" style="1"/>
    <col min="15" max="16384" width="14.42578125" style="17"/>
  </cols>
  <sheetData>
    <row r="1" spans="1:14" ht="15" customHeight="1">
      <c r="A1" s="8"/>
      <c r="B1" s="8"/>
      <c r="C1" s="39"/>
      <c r="D1" s="39"/>
      <c r="E1" s="39"/>
      <c r="F1" s="8"/>
      <c r="G1" s="8"/>
      <c r="H1" s="39"/>
      <c r="J1" s="17"/>
      <c r="K1" s="17"/>
      <c r="L1" s="17"/>
      <c r="M1" s="17"/>
      <c r="N1" s="17"/>
    </row>
    <row r="2" spans="1:14" s="40" customFormat="1" ht="15" customHeight="1">
      <c r="A2" s="66" t="s">
        <v>0</v>
      </c>
      <c r="B2" s="10" t="s">
        <v>1</v>
      </c>
      <c r="C2" s="13" t="s">
        <v>2</v>
      </c>
      <c r="D2" s="13" t="s">
        <v>3</v>
      </c>
      <c r="E2" s="13" t="s">
        <v>4</v>
      </c>
      <c r="F2" s="66" t="s">
        <v>537</v>
      </c>
      <c r="G2" s="66" t="s">
        <v>469</v>
      </c>
      <c r="H2" s="67" t="s">
        <v>5</v>
      </c>
    </row>
    <row r="3" spans="1:14" ht="15" customHeight="1">
      <c r="A3" s="32">
        <v>1</v>
      </c>
      <c r="B3" s="9" t="s">
        <v>9</v>
      </c>
      <c r="C3" s="2" t="s">
        <v>10</v>
      </c>
      <c r="D3" s="2" t="s">
        <v>507</v>
      </c>
      <c r="E3" s="14" t="s">
        <v>11</v>
      </c>
      <c r="F3" s="34">
        <v>38933</v>
      </c>
      <c r="G3" s="19"/>
      <c r="H3" s="12" t="s">
        <v>13</v>
      </c>
      <c r="J3" s="17"/>
      <c r="K3" s="17"/>
      <c r="L3" s="17"/>
      <c r="M3" s="17"/>
      <c r="N3" s="17"/>
    </row>
    <row r="4" spans="1:14" ht="15" customHeight="1">
      <c r="A4" s="32">
        <v>2</v>
      </c>
      <c r="B4" s="9" t="s">
        <v>14</v>
      </c>
      <c r="C4" s="2" t="s">
        <v>15</v>
      </c>
      <c r="D4" s="2" t="s">
        <v>513</v>
      </c>
      <c r="E4" s="14" t="s">
        <v>16</v>
      </c>
      <c r="F4" s="34">
        <v>39762</v>
      </c>
      <c r="G4" s="19"/>
      <c r="H4" s="12" t="s">
        <v>12</v>
      </c>
      <c r="J4" s="17"/>
      <c r="K4" s="17"/>
      <c r="L4" s="17"/>
      <c r="M4" s="17"/>
      <c r="N4" s="17"/>
    </row>
    <row r="5" spans="1:14" ht="15" customHeight="1">
      <c r="A5" s="32">
        <v>3</v>
      </c>
      <c r="B5" s="9" t="s">
        <v>17</v>
      </c>
      <c r="C5" s="2" t="s">
        <v>18</v>
      </c>
      <c r="D5" s="42" t="s">
        <v>514</v>
      </c>
      <c r="E5" s="14" t="s">
        <v>19</v>
      </c>
      <c r="F5" s="34">
        <v>36053</v>
      </c>
      <c r="G5" s="19"/>
      <c r="H5" s="12" t="s">
        <v>20</v>
      </c>
      <c r="J5" s="17"/>
      <c r="K5" s="17"/>
      <c r="L5" s="17"/>
      <c r="M5" s="17"/>
      <c r="N5" s="17"/>
    </row>
    <row r="6" spans="1:14" ht="15" customHeight="1">
      <c r="A6" s="32">
        <v>4</v>
      </c>
      <c r="B6" s="9" t="s">
        <v>21</v>
      </c>
      <c r="C6" s="2" t="s">
        <v>22</v>
      </c>
      <c r="D6" s="2" t="s">
        <v>494</v>
      </c>
      <c r="E6" s="14" t="s">
        <v>16</v>
      </c>
      <c r="F6" s="34">
        <v>36815</v>
      </c>
      <c r="G6" s="19"/>
      <c r="H6" s="43" t="s">
        <v>300</v>
      </c>
      <c r="J6" s="17"/>
      <c r="K6" s="17"/>
      <c r="L6" s="17"/>
      <c r="M6" s="17"/>
      <c r="N6" s="17"/>
    </row>
    <row r="7" spans="1:14" ht="15" customHeight="1">
      <c r="A7" s="32">
        <v>5</v>
      </c>
      <c r="B7" s="9" t="s">
        <v>23</v>
      </c>
      <c r="C7" s="2" t="s">
        <v>22</v>
      </c>
      <c r="D7" s="2" t="s">
        <v>487</v>
      </c>
      <c r="E7" s="14" t="s">
        <v>24</v>
      </c>
      <c r="F7" s="34">
        <v>35471</v>
      </c>
      <c r="G7" s="19"/>
      <c r="H7" s="12" t="s">
        <v>25</v>
      </c>
      <c r="J7" s="17"/>
      <c r="K7" s="17"/>
      <c r="L7" s="17"/>
      <c r="M7" s="17"/>
      <c r="N7" s="17"/>
    </row>
    <row r="8" spans="1:14" ht="15" customHeight="1">
      <c r="A8" s="32">
        <v>6</v>
      </c>
      <c r="B8" s="9" t="s">
        <v>26</v>
      </c>
      <c r="C8" s="2" t="s">
        <v>22</v>
      </c>
      <c r="D8" s="42" t="s">
        <v>532</v>
      </c>
      <c r="E8" s="14" t="s">
        <v>24</v>
      </c>
      <c r="F8" s="34">
        <v>41246</v>
      </c>
      <c r="G8" s="19"/>
      <c r="H8" s="12" t="s">
        <v>27</v>
      </c>
      <c r="J8" s="17"/>
      <c r="K8" s="17"/>
      <c r="L8" s="17"/>
      <c r="M8" s="17"/>
      <c r="N8" s="17"/>
    </row>
    <row r="9" spans="1:14" ht="15" customHeight="1">
      <c r="A9" s="32">
        <v>7</v>
      </c>
      <c r="B9" s="10" t="s">
        <v>28</v>
      </c>
      <c r="C9" s="10" t="s">
        <v>22</v>
      </c>
      <c r="D9" s="13" t="s">
        <v>502</v>
      </c>
      <c r="E9" s="10" t="s">
        <v>24</v>
      </c>
      <c r="F9" s="34">
        <v>38159</v>
      </c>
      <c r="G9" s="20"/>
      <c r="H9" s="44" t="s">
        <v>301</v>
      </c>
      <c r="J9" s="17"/>
      <c r="K9" s="17"/>
      <c r="L9" s="17"/>
      <c r="M9" s="17"/>
      <c r="N9" s="17"/>
    </row>
    <row r="10" spans="1:14" ht="15" customHeight="1">
      <c r="A10" s="32">
        <v>8</v>
      </c>
      <c r="B10" s="9" t="s">
        <v>29</v>
      </c>
      <c r="C10" s="13" t="s">
        <v>22</v>
      </c>
      <c r="D10" s="42" t="s">
        <v>533</v>
      </c>
      <c r="E10" s="13" t="s">
        <v>24</v>
      </c>
      <c r="F10" s="34">
        <v>38162</v>
      </c>
      <c r="G10" s="20"/>
      <c r="H10" s="44" t="s">
        <v>320</v>
      </c>
      <c r="J10" s="17"/>
      <c r="K10" s="17"/>
      <c r="L10" s="17"/>
      <c r="M10" s="17"/>
      <c r="N10" s="17"/>
    </row>
    <row r="11" spans="1:14" ht="15" customHeight="1">
      <c r="A11" s="32">
        <v>9</v>
      </c>
      <c r="B11" s="9" t="s">
        <v>30</v>
      </c>
      <c r="C11" s="2" t="s">
        <v>22</v>
      </c>
      <c r="D11" s="2" t="s">
        <v>488</v>
      </c>
      <c r="E11" s="12" t="s">
        <v>31</v>
      </c>
      <c r="F11" s="34">
        <v>35964</v>
      </c>
      <c r="G11" s="19"/>
      <c r="H11" s="12" t="s">
        <v>32</v>
      </c>
      <c r="J11" s="17"/>
      <c r="K11" s="17"/>
      <c r="L11" s="17"/>
      <c r="M11" s="17"/>
      <c r="N11" s="17"/>
    </row>
    <row r="12" spans="1:14" ht="15" customHeight="1">
      <c r="A12" s="32">
        <v>10</v>
      </c>
      <c r="B12" s="10" t="s">
        <v>33</v>
      </c>
      <c r="C12" s="13" t="s">
        <v>22</v>
      </c>
      <c r="D12" s="45">
        <v>42871</v>
      </c>
      <c r="E12" s="13" t="s">
        <v>16</v>
      </c>
      <c r="F12" s="34">
        <v>37529</v>
      </c>
      <c r="G12" s="20"/>
      <c r="H12" s="44" t="s">
        <v>321</v>
      </c>
      <c r="J12" s="17"/>
      <c r="K12" s="17"/>
      <c r="L12" s="17"/>
      <c r="M12" s="17"/>
      <c r="N12" s="17"/>
    </row>
    <row r="13" spans="1:14" ht="15" customHeight="1">
      <c r="A13" s="32">
        <v>11</v>
      </c>
      <c r="B13" s="10" t="s">
        <v>34</v>
      </c>
      <c r="C13" s="10" t="s">
        <v>22</v>
      </c>
      <c r="D13" s="13" t="s">
        <v>486</v>
      </c>
      <c r="E13" s="10" t="s">
        <v>35</v>
      </c>
      <c r="F13" s="34">
        <v>34604</v>
      </c>
      <c r="G13" s="20"/>
      <c r="H13" s="44" t="s">
        <v>302</v>
      </c>
      <c r="J13" s="17"/>
      <c r="K13" s="17"/>
      <c r="L13" s="17"/>
      <c r="M13" s="17"/>
      <c r="N13" s="17"/>
    </row>
    <row r="14" spans="1:14" ht="15" customHeight="1">
      <c r="A14" s="32">
        <v>12</v>
      </c>
      <c r="B14" s="9" t="s">
        <v>36</v>
      </c>
      <c r="C14" s="2" t="s">
        <v>37</v>
      </c>
      <c r="D14" s="2" t="s">
        <v>501</v>
      </c>
      <c r="E14" s="14" t="s">
        <v>38</v>
      </c>
      <c r="F14" s="34">
        <v>37792</v>
      </c>
      <c r="G14" s="19"/>
      <c r="H14" s="12" t="s">
        <v>39</v>
      </c>
      <c r="J14" s="17"/>
      <c r="K14" s="17"/>
      <c r="L14" s="17"/>
      <c r="M14" s="17"/>
      <c r="N14" s="17"/>
    </row>
    <row r="15" spans="1:14" ht="15" customHeight="1">
      <c r="A15" s="32">
        <v>13</v>
      </c>
      <c r="B15" s="38" t="s">
        <v>40</v>
      </c>
      <c r="C15" s="2" t="s">
        <v>37</v>
      </c>
      <c r="D15" s="42" t="s">
        <v>470</v>
      </c>
      <c r="E15" s="14" t="s">
        <v>41</v>
      </c>
      <c r="F15" s="34">
        <v>42062</v>
      </c>
      <c r="G15" s="19"/>
      <c r="H15" s="12" t="s">
        <v>42</v>
      </c>
      <c r="J15" s="17"/>
      <c r="K15" s="17"/>
      <c r="L15" s="17"/>
      <c r="M15" s="17"/>
      <c r="N15" s="17"/>
    </row>
    <row r="16" spans="1:14" ht="15" customHeight="1">
      <c r="A16" s="32">
        <v>14</v>
      </c>
      <c r="B16" s="9" t="s">
        <v>43</v>
      </c>
      <c r="C16" s="2" t="s">
        <v>37</v>
      </c>
      <c r="D16" s="2" t="s">
        <v>512</v>
      </c>
      <c r="E16" s="46" t="s">
        <v>44</v>
      </c>
      <c r="F16" s="34">
        <v>39391</v>
      </c>
      <c r="G16" s="19"/>
      <c r="H16" s="12" t="s">
        <v>45</v>
      </c>
      <c r="J16" s="17"/>
      <c r="K16" s="17"/>
      <c r="L16" s="17"/>
      <c r="M16" s="17"/>
      <c r="N16" s="17"/>
    </row>
    <row r="17" spans="1:14" ht="15" customHeight="1">
      <c r="A17" s="32">
        <v>15</v>
      </c>
      <c r="B17" s="9" t="s">
        <v>46</v>
      </c>
      <c r="C17" s="2" t="s">
        <v>37</v>
      </c>
      <c r="D17" s="2" t="s">
        <v>496</v>
      </c>
      <c r="E17" s="14" t="s">
        <v>47</v>
      </c>
      <c r="F17" s="34">
        <v>37073</v>
      </c>
      <c r="G17" s="19"/>
      <c r="H17" s="12" t="s">
        <v>48</v>
      </c>
      <c r="J17" s="17"/>
      <c r="K17" s="17"/>
      <c r="L17" s="17"/>
      <c r="M17" s="17"/>
      <c r="N17" s="17"/>
    </row>
    <row r="18" spans="1:14" ht="15" customHeight="1">
      <c r="A18" s="32">
        <v>16</v>
      </c>
      <c r="B18" s="9" t="s">
        <v>49</v>
      </c>
      <c r="C18" s="2" t="s">
        <v>37</v>
      </c>
      <c r="D18" s="2" t="s">
        <v>502</v>
      </c>
      <c r="E18" s="46" t="s">
        <v>19</v>
      </c>
      <c r="F18" s="34">
        <v>40441</v>
      </c>
      <c r="G18" s="19"/>
      <c r="H18" s="12" t="s">
        <v>50</v>
      </c>
      <c r="J18" s="17"/>
      <c r="K18" s="17"/>
      <c r="L18" s="17"/>
      <c r="M18" s="17"/>
      <c r="N18" s="17"/>
    </row>
    <row r="19" spans="1:14" ht="15" customHeight="1">
      <c r="A19" s="32">
        <v>17</v>
      </c>
      <c r="B19" s="9" t="s">
        <v>51</v>
      </c>
      <c r="C19" s="2" t="s">
        <v>52</v>
      </c>
      <c r="D19" s="2" t="s">
        <v>504</v>
      </c>
      <c r="E19" s="14" t="s">
        <v>24</v>
      </c>
      <c r="F19" s="34">
        <v>38180</v>
      </c>
      <c r="G19" s="19"/>
      <c r="H19" s="12" t="s">
        <v>53</v>
      </c>
      <c r="J19" s="17"/>
      <c r="K19" s="17"/>
      <c r="L19" s="17"/>
      <c r="M19" s="17"/>
      <c r="N19" s="17"/>
    </row>
    <row r="20" spans="1:14" ht="15" customHeight="1">
      <c r="A20" s="32">
        <v>18</v>
      </c>
      <c r="B20" s="9" t="s">
        <v>54</v>
      </c>
      <c r="C20" s="2" t="s">
        <v>52</v>
      </c>
      <c r="D20" s="2" t="s">
        <v>491</v>
      </c>
      <c r="E20" s="14" t="s">
        <v>55</v>
      </c>
      <c r="F20" s="34">
        <v>36108</v>
      </c>
      <c r="G20" s="19"/>
      <c r="H20" s="12" t="s">
        <v>56</v>
      </c>
      <c r="J20" s="17"/>
      <c r="K20" s="17"/>
      <c r="L20" s="17"/>
      <c r="M20" s="17"/>
      <c r="N20" s="17"/>
    </row>
    <row r="21" spans="1:14" ht="15" customHeight="1">
      <c r="A21" s="32">
        <v>19</v>
      </c>
      <c r="B21" s="9" t="s">
        <v>57</v>
      </c>
      <c r="C21" s="2" t="s">
        <v>52</v>
      </c>
      <c r="D21" s="2" t="s">
        <v>520</v>
      </c>
      <c r="E21" s="14" t="s">
        <v>58</v>
      </c>
      <c r="F21" s="34">
        <v>42919</v>
      </c>
      <c r="G21" s="19"/>
      <c r="H21" s="12" t="s">
        <v>59</v>
      </c>
      <c r="J21" s="17"/>
      <c r="K21" s="17"/>
      <c r="L21" s="17"/>
      <c r="M21" s="17"/>
      <c r="N21" s="17"/>
    </row>
    <row r="22" spans="1:14" ht="15" customHeight="1">
      <c r="A22" s="32">
        <v>20</v>
      </c>
      <c r="B22" s="9" t="s">
        <v>60</v>
      </c>
      <c r="C22" s="2" t="s">
        <v>52</v>
      </c>
      <c r="D22" s="42" t="s">
        <v>515</v>
      </c>
      <c r="E22" s="14" t="s">
        <v>19</v>
      </c>
      <c r="F22" s="34">
        <v>40401</v>
      </c>
      <c r="G22" s="19"/>
      <c r="H22" s="12" t="s">
        <v>61</v>
      </c>
      <c r="J22" s="17"/>
      <c r="K22" s="17"/>
      <c r="L22" s="17"/>
      <c r="M22" s="17"/>
      <c r="N22" s="17"/>
    </row>
    <row r="23" spans="1:14" ht="15" customHeight="1">
      <c r="A23" s="32">
        <v>21</v>
      </c>
      <c r="B23" s="9" t="s">
        <v>62</v>
      </c>
      <c r="C23" s="2" t="s">
        <v>52</v>
      </c>
      <c r="D23" s="2" t="s">
        <v>493</v>
      </c>
      <c r="E23" s="14" t="s">
        <v>38</v>
      </c>
      <c r="F23" s="34">
        <v>36812</v>
      </c>
      <c r="G23" s="19"/>
      <c r="H23" s="12" t="s">
        <v>63</v>
      </c>
      <c r="J23" s="17"/>
      <c r="K23" s="17"/>
      <c r="L23" s="17"/>
      <c r="M23" s="17"/>
      <c r="N23" s="17"/>
    </row>
    <row r="24" spans="1:14" ht="15" customHeight="1">
      <c r="A24" s="32">
        <v>22</v>
      </c>
      <c r="B24" s="9" t="s">
        <v>67</v>
      </c>
      <c r="C24" s="2" t="s">
        <v>65</v>
      </c>
      <c r="D24" s="47">
        <v>43407</v>
      </c>
      <c r="E24" s="14" t="s">
        <v>68</v>
      </c>
      <c r="F24" s="34">
        <v>39349</v>
      </c>
      <c r="G24" s="19"/>
      <c r="H24" s="12" t="s">
        <v>69</v>
      </c>
      <c r="J24" s="17"/>
      <c r="K24" s="17"/>
      <c r="L24" s="17"/>
      <c r="M24" s="17"/>
      <c r="N24" s="17"/>
    </row>
    <row r="25" spans="1:14" ht="15" customHeight="1">
      <c r="A25" s="32">
        <v>23</v>
      </c>
      <c r="B25" s="9" t="s">
        <v>70</v>
      </c>
      <c r="C25" s="2" t="s">
        <v>65</v>
      </c>
      <c r="D25" s="2" t="s">
        <v>487</v>
      </c>
      <c r="E25" s="14" t="s">
        <v>24</v>
      </c>
      <c r="F25" s="34">
        <v>42212</v>
      </c>
      <c r="G25" s="19"/>
      <c r="H25" s="12" t="s">
        <v>71</v>
      </c>
      <c r="J25" s="17"/>
      <c r="K25" s="17"/>
      <c r="L25" s="17"/>
      <c r="M25" s="17"/>
      <c r="N25" s="17"/>
    </row>
    <row r="26" spans="1:14" ht="15" customHeight="1">
      <c r="A26" s="32">
        <v>24</v>
      </c>
      <c r="B26" s="9" t="s">
        <v>73</v>
      </c>
      <c r="C26" s="2" t="s">
        <v>74</v>
      </c>
      <c r="D26" s="2" t="s">
        <v>521</v>
      </c>
      <c r="E26" s="14" t="s">
        <v>75</v>
      </c>
      <c r="F26" s="34">
        <v>43278</v>
      </c>
      <c r="G26" s="19"/>
      <c r="H26" s="12" t="s">
        <v>76</v>
      </c>
      <c r="J26" s="17"/>
      <c r="K26" s="17"/>
      <c r="L26" s="17"/>
      <c r="M26" s="17"/>
      <c r="N26" s="17"/>
    </row>
    <row r="27" spans="1:14" ht="15" customHeight="1">
      <c r="A27" s="32">
        <v>25</v>
      </c>
      <c r="B27" s="9" t="s">
        <v>77</v>
      </c>
      <c r="C27" s="2" t="s">
        <v>78</v>
      </c>
      <c r="D27" s="2">
        <v>2014</v>
      </c>
      <c r="E27" s="12" t="s">
        <v>31</v>
      </c>
      <c r="F27" s="34">
        <v>39476</v>
      </c>
      <c r="G27" s="19"/>
      <c r="H27" s="12" t="s">
        <v>79</v>
      </c>
      <c r="J27" s="17"/>
      <c r="K27" s="17"/>
      <c r="L27" s="17"/>
      <c r="M27" s="17"/>
      <c r="N27" s="17"/>
    </row>
    <row r="28" spans="1:14" ht="15" customHeight="1">
      <c r="A28" s="32">
        <v>26</v>
      </c>
      <c r="B28" s="9" t="s">
        <v>80</v>
      </c>
      <c r="C28" s="2" t="s">
        <v>81</v>
      </c>
      <c r="D28" s="2">
        <v>2010</v>
      </c>
      <c r="E28" s="14" t="s">
        <v>16</v>
      </c>
      <c r="F28" s="34">
        <v>35986</v>
      </c>
      <c r="G28" s="19"/>
      <c r="H28" s="12" t="s">
        <v>82</v>
      </c>
      <c r="J28" s="17"/>
      <c r="K28" s="17"/>
      <c r="L28" s="17"/>
      <c r="M28" s="17"/>
      <c r="N28" s="17"/>
    </row>
    <row r="29" spans="1:14" ht="15" customHeight="1">
      <c r="A29" s="32">
        <v>27</v>
      </c>
      <c r="B29" s="9" t="s">
        <v>83</v>
      </c>
      <c r="C29" s="2" t="s">
        <v>84</v>
      </c>
      <c r="D29" s="47">
        <v>42948</v>
      </c>
      <c r="E29" s="14" t="s">
        <v>85</v>
      </c>
      <c r="F29" s="34">
        <v>38608</v>
      </c>
      <c r="G29" s="19"/>
      <c r="H29" s="12" t="s">
        <v>86</v>
      </c>
      <c r="J29" s="17"/>
      <c r="K29" s="17"/>
      <c r="L29" s="17"/>
      <c r="M29" s="17"/>
      <c r="N29" s="17"/>
    </row>
    <row r="30" spans="1:14" ht="15" customHeight="1">
      <c r="A30" s="32">
        <v>28</v>
      </c>
      <c r="B30" s="9" t="s">
        <v>87</v>
      </c>
      <c r="C30" s="2" t="s">
        <v>88</v>
      </c>
      <c r="D30" s="2">
        <v>2017</v>
      </c>
      <c r="E30" s="14" t="s">
        <v>24</v>
      </c>
      <c r="F30" s="34">
        <v>36818</v>
      </c>
      <c r="G30" s="19"/>
      <c r="H30" s="12" t="s">
        <v>89</v>
      </c>
      <c r="J30" s="17"/>
      <c r="K30" s="17"/>
      <c r="L30" s="17"/>
      <c r="M30" s="17"/>
      <c r="N30" s="17"/>
    </row>
    <row r="31" spans="1:14" ht="15" customHeight="1">
      <c r="A31" s="32">
        <v>29</v>
      </c>
      <c r="B31" s="9" t="s">
        <v>90</v>
      </c>
      <c r="C31" s="2" t="s">
        <v>88</v>
      </c>
      <c r="D31" s="2">
        <v>2014</v>
      </c>
      <c r="E31" s="14" t="s">
        <v>91</v>
      </c>
      <c r="F31" s="34">
        <v>38343</v>
      </c>
      <c r="G31" s="19"/>
      <c r="H31" s="12" t="s">
        <v>92</v>
      </c>
      <c r="J31" s="17"/>
      <c r="K31" s="17"/>
      <c r="L31" s="17"/>
      <c r="M31" s="17"/>
      <c r="N31" s="17"/>
    </row>
    <row r="32" spans="1:14" ht="15" customHeight="1">
      <c r="A32" s="32">
        <v>30</v>
      </c>
      <c r="B32" s="9" t="s">
        <v>93</v>
      </c>
      <c r="C32" s="2" t="s">
        <v>88</v>
      </c>
      <c r="D32" s="47">
        <v>43076</v>
      </c>
      <c r="E32" s="46" t="s">
        <v>68</v>
      </c>
      <c r="F32" s="34">
        <v>31727</v>
      </c>
      <c r="G32" s="19"/>
      <c r="H32" s="12" t="s">
        <v>94</v>
      </c>
      <c r="J32" s="17"/>
      <c r="K32" s="17"/>
      <c r="L32" s="17"/>
      <c r="M32" s="17"/>
      <c r="N32" s="17"/>
    </row>
    <row r="33" spans="1:14" ht="15" customHeight="1">
      <c r="A33" s="32">
        <v>31</v>
      </c>
      <c r="B33" s="10" t="s">
        <v>539</v>
      </c>
      <c r="C33" s="10" t="s">
        <v>303</v>
      </c>
      <c r="D33" s="13">
        <v>2001</v>
      </c>
      <c r="E33" s="10" t="s">
        <v>16</v>
      </c>
      <c r="F33" s="34">
        <v>33932</v>
      </c>
      <c r="G33" s="20"/>
      <c r="H33" s="44" t="s">
        <v>322</v>
      </c>
      <c r="J33" s="17"/>
      <c r="K33" s="17"/>
      <c r="L33" s="17"/>
      <c r="M33" s="17"/>
      <c r="N33" s="17"/>
    </row>
    <row r="34" spans="1:14" ht="15" customHeight="1">
      <c r="A34" s="32">
        <v>32</v>
      </c>
      <c r="B34" s="10" t="s">
        <v>95</v>
      </c>
      <c r="C34" s="13" t="s">
        <v>303</v>
      </c>
      <c r="D34" s="42" t="s">
        <v>471</v>
      </c>
      <c r="E34" s="13" t="s">
        <v>275</v>
      </c>
      <c r="F34" s="34">
        <v>40423</v>
      </c>
      <c r="G34" s="20"/>
      <c r="H34" s="44" t="s">
        <v>304</v>
      </c>
      <c r="J34" s="17"/>
      <c r="K34" s="17"/>
      <c r="L34" s="17"/>
      <c r="M34" s="17"/>
      <c r="N34" s="17"/>
    </row>
    <row r="35" spans="1:14" ht="15" customHeight="1">
      <c r="A35" s="32">
        <v>33</v>
      </c>
      <c r="B35" s="10" t="s">
        <v>102</v>
      </c>
      <c r="C35" s="10" t="s">
        <v>360</v>
      </c>
      <c r="D35" s="13" t="s">
        <v>503</v>
      </c>
      <c r="E35" s="10" t="s">
        <v>85</v>
      </c>
      <c r="F35" s="34">
        <v>38160</v>
      </c>
      <c r="G35" s="20"/>
      <c r="H35" s="44" t="s">
        <v>393</v>
      </c>
      <c r="J35" s="17"/>
      <c r="K35" s="17"/>
      <c r="L35" s="17"/>
      <c r="M35" s="17"/>
      <c r="N35" s="17"/>
    </row>
    <row r="36" spans="1:14" ht="15" customHeight="1">
      <c r="A36" s="32">
        <v>34</v>
      </c>
      <c r="B36" s="10" t="s">
        <v>103</v>
      </c>
      <c r="C36" s="10" t="s">
        <v>360</v>
      </c>
      <c r="D36" s="13">
        <v>2013</v>
      </c>
      <c r="E36" s="10" t="s">
        <v>361</v>
      </c>
      <c r="F36" s="37">
        <v>36846</v>
      </c>
      <c r="G36" s="22" t="s">
        <v>468</v>
      </c>
      <c r="H36" s="44" t="s">
        <v>362</v>
      </c>
      <c r="J36" s="17"/>
      <c r="K36" s="17"/>
      <c r="L36" s="17"/>
      <c r="M36" s="17"/>
      <c r="N36" s="17"/>
    </row>
    <row r="37" spans="1:14" ht="15" customHeight="1">
      <c r="A37" s="32">
        <v>35</v>
      </c>
      <c r="B37" s="10" t="s">
        <v>105</v>
      </c>
      <c r="C37" s="13" t="s">
        <v>37</v>
      </c>
      <c r="D37" s="42" t="s">
        <v>472</v>
      </c>
      <c r="E37" s="13" t="s">
        <v>24</v>
      </c>
      <c r="F37" s="34">
        <v>39961</v>
      </c>
      <c r="G37" s="20"/>
      <c r="H37" s="44" t="s">
        <v>339</v>
      </c>
      <c r="J37" s="17"/>
      <c r="K37" s="17"/>
      <c r="L37" s="17"/>
      <c r="M37" s="17"/>
      <c r="N37" s="17"/>
    </row>
    <row r="38" spans="1:14" ht="15" customHeight="1">
      <c r="A38" s="32">
        <v>36</v>
      </c>
      <c r="B38" s="9" t="s">
        <v>107</v>
      </c>
      <c r="C38" s="2" t="s">
        <v>37</v>
      </c>
      <c r="D38" s="13">
        <v>1986</v>
      </c>
      <c r="E38" s="14" t="s">
        <v>108</v>
      </c>
      <c r="F38" s="34">
        <v>41598</v>
      </c>
      <c r="G38" s="19"/>
      <c r="H38" s="12" t="s">
        <v>109</v>
      </c>
      <c r="J38" s="17"/>
      <c r="K38" s="17"/>
      <c r="L38" s="17"/>
      <c r="M38" s="17"/>
      <c r="N38" s="17"/>
    </row>
    <row r="39" spans="1:14" ht="15" customHeight="1">
      <c r="A39" s="32">
        <v>37</v>
      </c>
      <c r="B39" s="10" t="s">
        <v>112</v>
      </c>
      <c r="C39" s="10" t="s">
        <v>368</v>
      </c>
      <c r="D39" s="13">
        <v>1998</v>
      </c>
      <c r="E39" s="10" t="s">
        <v>85</v>
      </c>
      <c r="F39" s="34">
        <v>35360</v>
      </c>
      <c r="G39" s="20"/>
      <c r="H39" s="44" t="s">
        <v>394</v>
      </c>
      <c r="J39" s="17"/>
      <c r="K39" s="17"/>
      <c r="L39" s="17"/>
      <c r="M39" s="17"/>
      <c r="N39" s="17"/>
    </row>
    <row r="40" spans="1:14" ht="15" customHeight="1">
      <c r="A40" s="32">
        <v>38</v>
      </c>
      <c r="B40" s="10" t="s">
        <v>113</v>
      </c>
      <c r="C40" s="10" t="s">
        <v>355</v>
      </c>
      <c r="D40" s="13" t="s">
        <v>500</v>
      </c>
      <c r="E40" s="10" t="s">
        <v>390</v>
      </c>
      <c r="F40" s="34">
        <v>37557</v>
      </c>
      <c r="G40" s="20"/>
      <c r="H40" s="44" t="s">
        <v>391</v>
      </c>
      <c r="J40" s="17"/>
      <c r="K40" s="17"/>
      <c r="L40" s="17"/>
      <c r="M40" s="17"/>
      <c r="N40" s="17"/>
    </row>
    <row r="41" spans="1:14" ht="15" customHeight="1">
      <c r="A41" s="32">
        <v>39</v>
      </c>
      <c r="B41" s="10" t="s">
        <v>117</v>
      </c>
      <c r="C41" s="10" t="s">
        <v>368</v>
      </c>
      <c r="D41" s="13">
        <v>2006</v>
      </c>
      <c r="E41" s="10" t="s">
        <v>85</v>
      </c>
      <c r="F41" s="34">
        <v>35796</v>
      </c>
      <c r="G41" s="20"/>
      <c r="H41" s="44" t="s">
        <v>369</v>
      </c>
      <c r="J41" s="17"/>
      <c r="K41" s="17"/>
      <c r="L41" s="17"/>
      <c r="M41" s="17"/>
      <c r="N41" s="17"/>
    </row>
    <row r="42" spans="1:14" ht="15" customHeight="1">
      <c r="A42" s="32">
        <v>40</v>
      </c>
      <c r="B42" s="10" t="s">
        <v>118</v>
      </c>
      <c r="C42" s="13" t="s">
        <v>305</v>
      </c>
      <c r="D42" s="42" t="s">
        <v>473</v>
      </c>
      <c r="E42" s="13" t="s">
        <v>24</v>
      </c>
      <c r="F42" s="34">
        <v>39995</v>
      </c>
      <c r="G42" s="20"/>
      <c r="H42" s="44" t="s">
        <v>306</v>
      </c>
      <c r="J42" s="17"/>
      <c r="K42" s="17"/>
      <c r="L42" s="17"/>
      <c r="M42" s="17"/>
      <c r="N42" s="17"/>
    </row>
    <row r="43" spans="1:14" ht="15" customHeight="1">
      <c r="A43" s="32">
        <v>41</v>
      </c>
      <c r="B43" s="10" t="s">
        <v>120</v>
      </c>
      <c r="C43" s="10" t="s">
        <v>448</v>
      </c>
      <c r="D43" s="13">
        <v>2012</v>
      </c>
      <c r="E43" s="10" t="s">
        <v>85</v>
      </c>
      <c r="F43" s="34">
        <v>34571</v>
      </c>
      <c r="G43" s="20"/>
      <c r="H43" s="44" t="s">
        <v>449</v>
      </c>
      <c r="J43" s="17"/>
      <c r="K43" s="17"/>
      <c r="L43" s="17"/>
      <c r="M43" s="17"/>
      <c r="N43" s="17"/>
    </row>
    <row r="44" spans="1:14" ht="15" customHeight="1">
      <c r="A44" s="32">
        <v>42</v>
      </c>
      <c r="B44" s="10" t="s">
        <v>121</v>
      </c>
      <c r="C44" s="13" t="s">
        <v>303</v>
      </c>
      <c r="D44" s="42" t="s">
        <v>474</v>
      </c>
      <c r="E44" s="13" t="s">
        <v>307</v>
      </c>
      <c r="F44" s="34">
        <v>38954</v>
      </c>
      <c r="G44" s="20"/>
      <c r="H44" s="44" t="s">
        <v>308</v>
      </c>
      <c r="J44" s="17"/>
      <c r="K44" s="17"/>
      <c r="L44" s="17"/>
      <c r="M44" s="17"/>
      <c r="N44" s="17"/>
    </row>
    <row r="45" spans="1:14" ht="15" customHeight="1">
      <c r="A45" s="32">
        <v>43</v>
      </c>
      <c r="B45" s="10" t="s">
        <v>123</v>
      </c>
      <c r="C45" s="10" t="s">
        <v>355</v>
      </c>
      <c r="D45" s="13" t="s">
        <v>510</v>
      </c>
      <c r="E45" s="10" t="s">
        <v>85</v>
      </c>
      <c r="F45" s="34">
        <v>39240</v>
      </c>
      <c r="G45" s="10"/>
      <c r="H45" s="44" t="s">
        <v>395</v>
      </c>
      <c r="J45" s="17"/>
      <c r="K45" s="17"/>
      <c r="L45" s="17"/>
      <c r="M45" s="17"/>
      <c r="N45" s="17"/>
    </row>
    <row r="46" spans="1:14" ht="15" customHeight="1">
      <c r="A46" s="32">
        <v>44</v>
      </c>
      <c r="B46" s="9" t="s">
        <v>124</v>
      </c>
      <c r="C46" s="2" t="s">
        <v>84</v>
      </c>
      <c r="D46" s="2">
        <v>2013</v>
      </c>
      <c r="E46" s="14" t="s">
        <v>85</v>
      </c>
      <c r="F46" s="34">
        <v>38163</v>
      </c>
      <c r="G46" s="9"/>
      <c r="H46" s="12" t="s">
        <v>125</v>
      </c>
      <c r="J46" s="17"/>
      <c r="K46" s="17"/>
      <c r="L46" s="17"/>
      <c r="M46" s="17"/>
      <c r="N46" s="17"/>
    </row>
    <row r="47" spans="1:14" ht="15" customHeight="1">
      <c r="A47" s="32">
        <v>45</v>
      </c>
      <c r="B47" s="10" t="s">
        <v>127</v>
      </c>
      <c r="C47" s="10" t="s">
        <v>355</v>
      </c>
      <c r="D47" s="13" t="s">
        <v>499</v>
      </c>
      <c r="E47" s="10" t="s">
        <v>85</v>
      </c>
      <c r="F47" s="34">
        <v>37511</v>
      </c>
      <c r="G47" s="20"/>
      <c r="H47" s="44" t="s">
        <v>396</v>
      </c>
      <c r="J47" s="17"/>
      <c r="K47" s="17"/>
      <c r="L47" s="17"/>
      <c r="M47" s="17"/>
      <c r="N47" s="17"/>
    </row>
    <row r="48" spans="1:14" ht="15" customHeight="1">
      <c r="A48" s="32">
        <v>46</v>
      </c>
      <c r="B48" s="10" t="s">
        <v>128</v>
      </c>
      <c r="C48" s="10" t="s">
        <v>352</v>
      </c>
      <c r="D48" s="13">
        <v>2013</v>
      </c>
      <c r="E48" s="10" t="s">
        <v>353</v>
      </c>
      <c r="F48" s="34">
        <v>32492</v>
      </c>
      <c r="G48" s="25">
        <v>44469</v>
      </c>
      <c r="H48" s="44" t="s">
        <v>354</v>
      </c>
      <c r="J48" s="17"/>
      <c r="K48" s="17"/>
      <c r="L48" s="17"/>
      <c r="M48" s="17"/>
      <c r="N48" s="17"/>
    </row>
    <row r="49" spans="1:14" ht="15" customHeight="1">
      <c r="A49" s="32">
        <v>47</v>
      </c>
      <c r="B49" s="10" t="s">
        <v>370</v>
      </c>
      <c r="C49" s="10"/>
      <c r="D49" s="42" t="s">
        <v>508</v>
      </c>
      <c r="E49" s="10" t="s">
        <v>371</v>
      </c>
      <c r="F49" s="34">
        <v>39171</v>
      </c>
      <c r="G49" s="20"/>
      <c r="H49" s="44" t="s">
        <v>372</v>
      </c>
      <c r="J49" s="17"/>
      <c r="K49" s="17"/>
      <c r="L49" s="17"/>
      <c r="M49" s="17"/>
      <c r="N49" s="17"/>
    </row>
    <row r="50" spans="1:14" ht="15" customHeight="1">
      <c r="A50" s="32">
        <v>48</v>
      </c>
      <c r="B50" s="10" t="s">
        <v>129</v>
      </c>
      <c r="C50" s="10" t="s">
        <v>52</v>
      </c>
      <c r="D50" s="13" t="s">
        <v>486</v>
      </c>
      <c r="E50" s="10" t="s">
        <v>24</v>
      </c>
      <c r="F50" s="34">
        <v>35709</v>
      </c>
      <c r="G50" s="20"/>
      <c r="H50" s="44" t="s">
        <v>323</v>
      </c>
      <c r="J50" s="17"/>
      <c r="K50" s="17"/>
      <c r="L50" s="17"/>
      <c r="M50" s="17"/>
      <c r="N50" s="17"/>
    </row>
    <row r="51" spans="1:14" ht="15" customHeight="1">
      <c r="A51" s="32">
        <v>49</v>
      </c>
      <c r="B51" s="10" t="s">
        <v>131</v>
      </c>
      <c r="C51" s="10" t="s">
        <v>368</v>
      </c>
      <c r="D51" s="13" t="s">
        <v>506</v>
      </c>
      <c r="E51" s="10" t="s">
        <v>85</v>
      </c>
      <c r="F51" s="34">
        <v>38733</v>
      </c>
      <c r="G51" s="20"/>
      <c r="H51" s="44" t="s">
        <v>373</v>
      </c>
      <c r="J51" s="17"/>
      <c r="K51" s="17"/>
      <c r="L51" s="17"/>
      <c r="M51" s="17"/>
      <c r="N51" s="17"/>
    </row>
    <row r="52" spans="1:14" ht="15" customHeight="1">
      <c r="A52" s="32">
        <v>50</v>
      </c>
      <c r="B52" s="10" t="s">
        <v>134</v>
      </c>
      <c r="C52" s="10" t="s">
        <v>360</v>
      </c>
      <c r="D52" s="13">
        <v>2013</v>
      </c>
      <c r="E52" s="10" t="s">
        <v>397</v>
      </c>
      <c r="F52" s="34">
        <v>42198</v>
      </c>
      <c r="G52" s="20"/>
      <c r="H52" s="44" t="s">
        <v>398</v>
      </c>
      <c r="J52" s="17"/>
      <c r="K52" s="17"/>
      <c r="L52" s="17"/>
      <c r="M52" s="17"/>
      <c r="N52" s="17"/>
    </row>
    <row r="53" spans="1:14" ht="15" customHeight="1">
      <c r="A53" s="32">
        <v>51</v>
      </c>
      <c r="B53" s="10" t="s">
        <v>374</v>
      </c>
      <c r="C53" s="10" t="s">
        <v>368</v>
      </c>
      <c r="D53" s="13">
        <v>2010</v>
      </c>
      <c r="E53" s="10" t="s">
        <v>85</v>
      </c>
      <c r="F53" s="34">
        <v>39489</v>
      </c>
      <c r="G53" s="20"/>
      <c r="H53" s="44" t="s">
        <v>375</v>
      </c>
      <c r="J53" s="17"/>
      <c r="K53" s="17"/>
      <c r="L53" s="17"/>
      <c r="M53" s="17"/>
      <c r="N53" s="17"/>
    </row>
    <row r="54" spans="1:14" ht="15" customHeight="1">
      <c r="A54" s="32">
        <v>52</v>
      </c>
      <c r="B54" s="9" t="s">
        <v>138</v>
      </c>
      <c r="C54" s="2" t="s">
        <v>88</v>
      </c>
      <c r="D54" s="2">
        <v>2011</v>
      </c>
      <c r="E54" s="14" t="s">
        <v>139</v>
      </c>
      <c r="F54" s="34">
        <v>38700</v>
      </c>
      <c r="G54" s="19"/>
      <c r="H54" s="12" t="s">
        <v>140</v>
      </c>
      <c r="J54" s="17"/>
      <c r="K54" s="17"/>
      <c r="L54" s="17"/>
      <c r="M54" s="17"/>
      <c r="N54" s="17"/>
    </row>
    <row r="55" spans="1:14" ht="15" customHeight="1">
      <c r="A55" s="32">
        <v>53</v>
      </c>
      <c r="B55" s="10" t="s">
        <v>141</v>
      </c>
      <c r="C55" s="10" t="s">
        <v>355</v>
      </c>
      <c r="D55" s="13">
        <v>1994</v>
      </c>
      <c r="E55" s="10" t="s">
        <v>85</v>
      </c>
      <c r="F55" s="34">
        <v>35360</v>
      </c>
      <c r="G55" s="20"/>
      <c r="H55" s="44" t="s">
        <v>399</v>
      </c>
      <c r="J55" s="17"/>
      <c r="K55" s="17"/>
      <c r="L55" s="17"/>
      <c r="M55" s="17"/>
      <c r="N55" s="17"/>
    </row>
    <row r="56" spans="1:14" ht="15" customHeight="1">
      <c r="A56" s="32">
        <v>54</v>
      </c>
      <c r="B56" s="9" t="s">
        <v>142</v>
      </c>
      <c r="C56" s="2" t="s">
        <v>97</v>
      </c>
      <c r="D56" s="47">
        <v>43831</v>
      </c>
      <c r="E56" s="14" t="s">
        <v>143</v>
      </c>
      <c r="F56" s="53">
        <v>38038</v>
      </c>
      <c r="G56" s="63">
        <v>44637</v>
      </c>
      <c r="H56" s="12" t="s">
        <v>144</v>
      </c>
      <c r="J56" s="17"/>
      <c r="K56" s="17"/>
      <c r="L56" s="17"/>
      <c r="M56" s="17"/>
      <c r="N56" s="17"/>
    </row>
    <row r="57" spans="1:14" ht="15" customHeight="1">
      <c r="A57" s="32">
        <v>55</v>
      </c>
      <c r="B57" s="10" t="s">
        <v>145</v>
      </c>
      <c r="C57" s="10" t="s">
        <v>387</v>
      </c>
      <c r="D57" s="13" t="s">
        <v>484</v>
      </c>
      <c r="E57" s="10" t="s">
        <v>85</v>
      </c>
      <c r="F57" s="34">
        <v>32365</v>
      </c>
      <c r="G57" s="26"/>
      <c r="H57" s="44" t="s">
        <v>453</v>
      </c>
      <c r="J57" s="17"/>
      <c r="K57" s="17"/>
      <c r="L57" s="17"/>
      <c r="M57" s="17"/>
      <c r="N57" s="17"/>
    </row>
    <row r="58" spans="1:14" ht="15" customHeight="1">
      <c r="A58" s="32">
        <v>56</v>
      </c>
      <c r="B58" s="10" t="s">
        <v>146</v>
      </c>
      <c r="C58" s="10" t="s">
        <v>424</v>
      </c>
      <c r="D58" s="13" t="s">
        <v>517</v>
      </c>
      <c r="E58" s="10" t="s">
        <v>275</v>
      </c>
      <c r="F58" s="53">
        <v>40491</v>
      </c>
      <c r="G58" s="20"/>
      <c r="H58" s="44" t="s">
        <v>425</v>
      </c>
      <c r="J58" s="17"/>
      <c r="K58" s="17"/>
      <c r="L58" s="17"/>
      <c r="M58" s="17"/>
      <c r="N58" s="17"/>
    </row>
    <row r="59" spans="1:14" ht="15" customHeight="1">
      <c r="A59" s="32">
        <v>57</v>
      </c>
      <c r="B59" s="10" t="s">
        <v>147</v>
      </c>
      <c r="C59" s="10" t="s">
        <v>424</v>
      </c>
      <c r="D59" s="13" t="s">
        <v>519</v>
      </c>
      <c r="E59" s="10" t="s">
        <v>275</v>
      </c>
      <c r="F59" s="34">
        <v>42215</v>
      </c>
      <c r="G59" s="20"/>
      <c r="H59" s="44" t="s">
        <v>426</v>
      </c>
      <c r="J59" s="17"/>
      <c r="K59" s="17"/>
      <c r="L59" s="17"/>
      <c r="M59" s="17"/>
      <c r="N59" s="17"/>
    </row>
    <row r="60" spans="1:14" ht="15" customHeight="1">
      <c r="A60" s="32">
        <v>58</v>
      </c>
      <c r="B60" s="10" t="s">
        <v>148</v>
      </c>
      <c r="C60" s="13" t="s">
        <v>37</v>
      </c>
      <c r="D60" s="42" t="s">
        <v>475</v>
      </c>
      <c r="E60" s="13" t="s">
        <v>41</v>
      </c>
      <c r="F60" s="34">
        <v>38180</v>
      </c>
      <c r="G60" s="20"/>
      <c r="H60" s="44" t="s">
        <v>341</v>
      </c>
      <c r="J60" s="17"/>
      <c r="K60" s="17"/>
      <c r="L60" s="17"/>
      <c r="M60" s="17"/>
      <c r="N60" s="17"/>
    </row>
    <row r="61" spans="1:14" ht="15" customHeight="1">
      <c r="A61" s="32">
        <v>59</v>
      </c>
      <c r="B61" s="10" t="s">
        <v>149</v>
      </c>
      <c r="C61" s="10" t="s">
        <v>368</v>
      </c>
      <c r="D61" s="13" t="s">
        <v>501</v>
      </c>
      <c r="E61" s="10" t="s">
        <v>85</v>
      </c>
      <c r="F61" s="34">
        <v>41170</v>
      </c>
      <c r="G61" s="20"/>
      <c r="H61" s="44" t="s">
        <v>376</v>
      </c>
      <c r="J61" s="17"/>
      <c r="K61" s="17"/>
      <c r="L61" s="17"/>
      <c r="M61" s="17"/>
      <c r="N61" s="17"/>
    </row>
    <row r="62" spans="1:14" ht="15" customHeight="1">
      <c r="A62" s="32">
        <v>60</v>
      </c>
      <c r="B62" s="10" t="s">
        <v>151</v>
      </c>
      <c r="C62" s="10" t="s">
        <v>400</v>
      </c>
      <c r="D62" s="13" t="s">
        <v>485</v>
      </c>
      <c r="E62" s="10" t="s">
        <v>401</v>
      </c>
      <c r="F62" s="34">
        <v>33917</v>
      </c>
      <c r="G62" s="20"/>
      <c r="H62" s="44" t="s">
        <v>402</v>
      </c>
      <c r="J62" s="17"/>
      <c r="K62" s="17"/>
      <c r="L62" s="17"/>
      <c r="M62" s="17"/>
      <c r="N62" s="17"/>
    </row>
    <row r="63" spans="1:14" ht="15" customHeight="1">
      <c r="A63" s="32">
        <v>61</v>
      </c>
      <c r="B63" s="10" t="s">
        <v>152</v>
      </c>
      <c r="C63" s="10" t="s">
        <v>88</v>
      </c>
      <c r="D63" s="13">
        <v>2005</v>
      </c>
      <c r="E63" s="10" t="s">
        <v>24</v>
      </c>
      <c r="F63" s="34">
        <v>31994</v>
      </c>
      <c r="G63" s="20"/>
      <c r="H63" s="44" t="s">
        <v>309</v>
      </c>
      <c r="J63" s="17"/>
      <c r="K63" s="17"/>
      <c r="L63" s="17"/>
      <c r="M63" s="17"/>
      <c r="N63" s="17"/>
    </row>
    <row r="64" spans="1:14" ht="15" customHeight="1">
      <c r="A64" s="32">
        <v>62</v>
      </c>
      <c r="B64" s="10" t="s">
        <v>153</v>
      </c>
      <c r="C64" s="10" t="s">
        <v>387</v>
      </c>
      <c r="D64" s="13">
        <v>2014</v>
      </c>
      <c r="E64" s="10" t="s">
        <v>85</v>
      </c>
      <c r="F64" s="7">
        <v>35319</v>
      </c>
      <c r="G64" s="63">
        <v>43982</v>
      </c>
      <c r="H64" s="44" t="s">
        <v>454</v>
      </c>
      <c r="J64" s="17"/>
      <c r="K64" s="17"/>
      <c r="L64" s="17"/>
      <c r="M64" s="17"/>
      <c r="N64" s="17"/>
    </row>
    <row r="65" spans="1:14" ht="15" customHeight="1">
      <c r="A65" s="32">
        <v>63</v>
      </c>
      <c r="B65" s="10" t="s">
        <v>154</v>
      </c>
      <c r="C65" s="10" t="s">
        <v>355</v>
      </c>
      <c r="D65" s="13">
        <v>2016</v>
      </c>
      <c r="E65" s="10" t="s">
        <v>446</v>
      </c>
      <c r="F65" s="34">
        <v>42215</v>
      </c>
      <c r="G65" s="26"/>
      <c r="H65" s="44" t="s">
        <v>447</v>
      </c>
      <c r="J65" s="17"/>
      <c r="K65" s="17"/>
      <c r="L65" s="17"/>
      <c r="M65" s="17"/>
      <c r="N65" s="17"/>
    </row>
    <row r="66" spans="1:14" ht="15" customHeight="1">
      <c r="A66" s="32">
        <v>64</v>
      </c>
      <c r="B66" s="10" t="s">
        <v>155</v>
      </c>
      <c r="C66" s="13" t="s">
        <v>88</v>
      </c>
      <c r="D66" s="45">
        <v>43083</v>
      </c>
      <c r="E66" s="10" t="s">
        <v>538</v>
      </c>
      <c r="F66" s="34">
        <v>42663</v>
      </c>
      <c r="G66" s="27"/>
      <c r="H66" s="44" t="s">
        <v>310</v>
      </c>
      <c r="J66" s="17"/>
      <c r="K66" s="17"/>
      <c r="L66" s="17"/>
      <c r="M66" s="17"/>
      <c r="N66" s="17"/>
    </row>
    <row r="67" spans="1:14" ht="15" customHeight="1">
      <c r="A67" s="32">
        <v>65</v>
      </c>
      <c r="B67" s="10" t="s">
        <v>156</v>
      </c>
      <c r="C67" s="10" t="s">
        <v>424</v>
      </c>
      <c r="D67" s="13">
        <v>2005</v>
      </c>
      <c r="E67" s="10" t="s">
        <v>427</v>
      </c>
      <c r="F67" s="34">
        <v>42781</v>
      </c>
      <c r="G67" s="20"/>
      <c r="H67" s="44" t="s">
        <v>428</v>
      </c>
      <c r="J67" s="17"/>
      <c r="K67" s="17"/>
      <c r="L67" s="17"/>
      <c r="M67" s="17"/>
      <c r="N67" s="17"/>
    </row>
    <row r="68" spans="1:14" ht="15" customHeight="1">
      <c r="A68" s="32">
        <v>66</v>
      </c>
      <c r="B68" s="10" t="s">
        <v>157</v>
      </c>
      <c r="C68" s="10" t="s">
        <v>365</v>
      </c>
      <c r="D68" s="13" t="s">
        <v>518</v>
      </c>
      <c r="E68" s="10" t="s">
        <v>24</v>
      </c>
      <c r="F68" s="34">
        <v>41842</v>
      </c>
      <c r="G68" s="20"/>
      <c r="H68" s="44" t="s">
        <v>403</v>
      </c>
      <c r="J68" s="17"/>
      <c r="K68" s="17"/>
      <c r="L68" s="17"/>
      <c r="M68" s="17"/>
      <c r="N68" s="17"/>
    </row>
    <row r="69" spans="1:14" ht="15" customHeight="1">
      <c r="A69" s="32">
        <v>67</v>
      </c>
      <c r="B69" s="10" t="s">
        <v>158</v>
      </c>
      <c r="C69" s="10" t="s">
        <v>37</v>
      </c>
      <c r="D69" s="13">
        <v>2006</v>
      </c>
      <c r="E69" s="10" t="s">
        <v>275</v>
      </c>
      <c r="F69" s="34">
        <v>33962</v>
      </c>
      <c r="G69" s="20"/>
      <c r="H69" s="15" t="s">
        <v>311</v>
      </c>
      <c r="J69" s="17"/>
      <c r="K69" s="17"/>
      <c r="L69" s="17"/>
      <c r="M69" s="17"/>
      <c r="N69" s="17"/>
    </row>
    <row r="70" spans="1:14" ht="15" customHeight="1">
      <c r="A70" s="32">
        <v>68</v>
      </c>
      <c r="B70" s="9" t="s">
        <v>159</v>
      </c>
      <c r="C70" s="2" t="s">
        <v>78</v>
      </c>
      <c r="D70" s="47">
        <v>40477</v>
      </c>
      <c r="E70" s="10" t="s">
        <v>538</v>
      </c>
      <c r="F70" s="34">
        <v>35800</v>
      </c>
      <c r="G70" s="19"/>
      <c r="H70" s="12" t="s">
        <v>160</v>
      </c>
      <c r="J70" s="17"/>
      <c r="K70" s="17"/>
      <c r="L70" s="17"/>
      <c r="M70" s="17"/>
      <c r="N70" s="17"/>
    </row>
    <row r="71" spans="1:14" ht="15" customHeight="1">
      <c r="A71" s="32">
        <v>69</v>
      </c>
      <c r="B71" s="10" t="s">
        <v>161</v>
      </c>
      <c r="C71" s="13" t="s">
        <v>52</v>
      </c>
      <c r="D71" s="42" t="s">
        <v>514</v>
      </c>
      <c r="E71" s="13" t="s">
        <v>312</v>
      </c>
      <c r="F71" s="34">
        <v>39972</v>
      </c>
      <c r="G71" s="20"/>
      <c r="H71" s="44" t="s">
        <v>313</v>
      </c>
      <c r="J71" s="17"/>
      <c r="K71" s="17"/>
      <c r="L71" s="17"/>
      <c r="M71" s="17"/>
      <c r="N71" s="17"/>
    </row>
    <row r="72" spans="1:14" ht="15" customHeight="1">
      <c r="A72" s="32">
        <v>70</v>
      </c>
      <c r="B72" s="9" t="s">
        <v>163</v>
      </c>
      <c r="C72" s="2" t="s">
        <v>97</v>
      </c>
      <c r="D72" s="47">
        <v>43709</v>
      </c>
      <c r="E72" s="14" t="s">
        <v>164</v>
      </c>
      <c r="F72" s="34">
        <v>39261</v>
      </c>
      <c r="G72" s="19"/>
      <c r="H72" s="12" t="s">
        <v>165</v>
      </c>
      <c r="J72" s="17"/>
      <c r="K72" s="17"/>
      <c r="L72" s="17"/>
      <c r="M72" s="17"/>
      <c r="N72" s="17"/>
    </row>
    <row r="73" spans="1:14" ht="15" customHeight="1">
      <c r="A73" s="32">
        <v>71</v>
      </c>
      <c r="B73" s="10" t="s">
        <v>166</v>
      </c>
      <c r="C73" s="10" t="s">
        <v>424</v>
      </c>
      <c r="D73" s="13" t="s">
        <v>516</v>
      </c>
      <c r="E73" s="10" t="s">
        <v>429</v>
      </c>
      <c r="F73" s="34">
        <v>40819</v>
      </c>
      <c r="G73" s="20"/>
      <c r="H73" s="44" t="s">
        <v>430</v>
      </c>
      <c r="J73" s="17"/>
      <c r="K73" s="17"/>
      <c r="L73" s="17"/>
      <c r="M73" s="17"/>
      <c r="N73" s="17"/>
    </row>
    <row r="74" spans="1:14" ht="15" customHeight="1">
      <c r="A74" s="32">
        <v>72</v>
      </c>
      <c r="B74" s="10" t="s">
        <v>167</v>
      </c>
      <c r="C74" s="10" t="s">
        <v>88</v>
      </c>
      <c r="D74" s="13">
        <v>2006</v>
      </c>
      <c r="E74" s="10" t="s">
        <v>275</v>
      </c>
      <c r="F74" s="34">
        <v>35790</v>
      </c>
      <c r="G74" s="20"/>
      <c r="H74" s="44" t="s">
        <v>314</v>
      </c>
      <c r="J74" s="17"/>
      <c r="K74" s="17"/>
      <c r="L74" s="17"/>
      <c r="M74" s="17"/>
      <c r="N74" s="17"/>
    </row>
    <row r="75" spans="1:14" ht="15" customHeight="1">
      <c r="A75" s="32">
        <v>73</v>
      </c>
      <c r="B75" s="10" t="s">
        <v>168</v>
      </c>
      <c r="C75" s="10" t="s">
        <v>355</v>
      </c>
      <c r="D75" s="13" t="s">
        <v>492</v>
      </c>
      <c r="E75" s="10" t="s">
        <v>85</v>
      </c>
      <c r="F75" s="34">
        <v>36137</v>
      </c>
      <c r="G75" s="20"/>
      <c r="H75" s="44" t="s">
        <v>404</v>
      </c>
      <c r="J75" s="17"/>
      <c r="K75" s="17"/>
      <c r="L75" s="17"/>
      <c r="M75" s="17"/>
      <c r="N75" s="17"/>
    </row>
    <row r="76" spans="1:14" ht="15" customHeight="1">
      <c r="A76" s="32">
        <v>74</v>
      </c>
      <c r="B76" s="10" t="s">
        <v>169</v>
      </c>
      <c r="C76" s="16" t="s">
        <v>88</v>
      </c>
      <c r="D76" s="54">
        <v>2014</v>
      </c>
      <c r="E76" s="16" t="s">
        <v>315</v>
      </c>
      <c r="F76" s="34">
        <v>41696</v>
      </c>
      <c r="G76" s="28"/>
      <c r="H76" s="44" t="s">
        <v>316</v>
      </c>
      <c r="J76" s="17"/>
      <c r="K76" s="17"/>
      <c r="L76" s="17"/>
      <c r="M76" s="17"/>
      <c r="N76" s="17"/>
    </row>
    <row r="77" spans="1:14" ht="15" customHeight="1">
      <c r="A77" s="32">
        <v>75</v>
      </c>
      <c r="B77" s="10" t="s">
        <v>170</v>
      </c>
      <c r="C77" s="10" t="s">
        <v>365</v>
      </c>
      <c r="D77" s="13">
        <v>2006</v>
      </c>
      <c r="E77" s="10" t="s">
        <v>366</v>
      </c>
      <c r="F77" s="6">
        <v>41484</v>
      </c>
      <c r="G77" s="3">
        <v>43893</v>
      </c>
      <c r="H77" s="44" t="s">
        <v>367</v>
      </c>
      <c r="J77" s="17"/>
      <c r="K77" s="17"/>
      <c r="L77" s="17"/>
      <c r="M77" s="17"/>
      <c r="N77" s="17"/>
    </row>
    <row r="78" spans="1:14" ht="15" customHeight="1">
      <c r="A78" s="32">
        <v>76</v>
      </c>
      <c r="B78" s="10" t="s">
        <v>171</v>
      </c>
      <c r="C78" s="10" t="s">
        <v>305</v>
      </c>
      <c r="D78" s="13">
        <v>2001</v>
      </c>
      <c r="E78" s="10" t="s">
        <v>85</v>
      </c>
      <c r="F78" s="34">
        <v>33774</v>
      </c>
      <c r="G78" s="26"/>
      <c r="H78" s="44" t="s">
        <v>455</v>
      </c>
      <c r="J78" s="17"/>
      <c r="K78" s="17"/>
      <c r="L78" s="17"/>
      <c r="M78" s="17"/>
      <c r="N78" s="17"/>
    </row>
    <row r="79" spans="1:14" ht="15" customHeight="1">
      <c r="A79" s="32">
        <v>77</v>
      </c>
      <c r="B79" s="10" t="s">
        <v>173</v>
      </c>
      <c r="C79" s="13" t="s">
        <v>355</v>
      </c>
      <c r="D79" s="45">
        <v>43239</v>
      </c>
      <c r="E79" s="13" t="s">
        <v>85</v>
      </c>
      <c r="F79" s="34">
        <v>38939</v>
      </c>
      <c r="G79" s="20"/>
      <c r="H79" s="44" t="s">
        <v>405</v>
      </c>
      <c r="J79" s="17"/>
      <c r="K79" s="17"/>
      <c r="L79" s="17"/>
      <c r="M79" s="17"/>
      <c r="N79" s="17"/>
    </row>
    <row r="80" spans="1:14" ht="15" customHeight="1">
      <c r="A80" s="32">
        <v>78</v>
      </c>
      <c r="B80" s="10" t="s">
        <v>174</v>
      </c>
      <c r="C80" s="10" t="s">
        <v>52</v>
      </c>
      <c r="D80" s="13">
        <v>1997</v>
      </c>
      <c r="E80" s="10" t="s">
        <v>324</v>
      </c>
      <c r="F80" s="6">
        <v>41207</v>
      </c>
      <c r="G80" s="23">
        <v>43220</v>
      </c>
      <c r="H80" s="44" t="s">
        <v>325</v>
      </c>
      <c r="J80" s="17"/>
      <c r="K80" s="17"/>
      <c r="L80" s="17"/>
      <c r="M80" s="17"/>
      <c r="N80" s="17"/>
    </row>
    <row r="81" spans="1:14" ht="15" customHeight="1">
      <c r="A81" s="32">
        <v>79</v>
      </c>
      <c r="B81" s="9" t="s">
        <v>175</v>
      </c>
      <c r="C81" s="2" t="s">
        <v>97</v>
      </c>
      <c r="D81" s="47">
        <v>40148</v>
      </c>
      <c r="E81" s="14" t="s">
        <v>38</v>
      </c>
      <c r="F81" s="34">
        <v>35963</v>
      </c>
      <c r="G81" s="19"/>
      <c r="H81" s="12" t="s">
        <v>176</v>
      </c>
      <c r="J81" s="17"/>
      <c r="K81" s="17"/>
      <c r="L81" s="17"/>
      <c r="M81" s="17"/>
      <c r="N81" s="17"/>
    </row>
    <row r="82" spans="1:14" ht="15" customHeight="1">
      <c r="A82" s="32">
        <v>80</v>
      </c>
      <c r="B82" s="9" t="s">
        <v>177</v>
      </c>
      <c r="C82" s="2" t="s">
        <v>65</v>
      </c>
      <c r="D82" s="2" t="s">
        <v>483</v>
      </c>
      <c r="E82" s="14" t="s">
        <v>446</v>
      </c>
      <c r="F82" s="34">
        <v>31674</v>
      </c>
      <c r="G82" s="19"/>
      <c r="H82" s="12" t="s">
        <v>178</v>
      </c>
      <c r="J82" s="17"/>
      <c r="K82" s="17"/>
      <c r="L82" s="17"/>
      <c r="M82" s="17"/>
      <c r="N82" s="17"/>
    </row>
    <row r="83" spans="1:14" ht="15" customHeight="1">
      <c r="A83" s="32">
        <v>81</v>
      </c>
      <c r="B83" s="10" t="s">
        <v>179</v>
      </c>
      <c r="C83" s="10" t="s">
        <v>360</v>
      </c>
      <c r="D83" s="13" t="s">
        <v>495</v>
      </c>
      <c r="E83" s="10" t="s">
        <v>85</v>
      </c>
      <c r="F83" s="34">
        <v>36846</v>
      </c>
      <c r="G83" s="20"/>
      <c r="H83" s="44" t="s">
        <v>392</v>
      </c>
      <c r="J83" s="17"/>
      <c r="K83" s="17"/>
      <c r="L83" s="17"/>
      <c r="M83" s="17"/>
      <c r="N83" s="17"/>
    </row>
    <row r="84" spans="1:14" ht="15" customHeight="1">
      <c r="A84" s="32">
        <v>82</v>
      </c>
      <c r="B84" s="10" t="s">
        <v>180</v>
      </c>
      <c r="C84" s="13" t="s">
        <v>431</v>
      </c>
      <c r="D84" s="45">
        <v>43099</v>
      </c>
      <c r="E84" s="13" t="s">
        <v>275</v>
      </c>
      <c r="F84" s="34">
        <v>42940</v>
      </c>
      <c r="G84" s="20"/>
      <c r="H84" s="44" t="s">
        <v>432</v>
      </c>
      <c r="J84" s="17"/>
      <c r="K84" s="17"/>
      <c r="L84" s="17"/>
      <c r="M84" s="17"/>
      <c r="N84" s="17"/>
    </row>
    <row r="85" spans="1:14" ht="15" customHeight="1">
      <c r="A85" s="32">
        <v>83</v>
      </c>
      <c r="B85" s="10" t="s">
        <v>181</v>
      </c>
      <c r="C85" s="10" t="s">
        <v>424</v>
      </c>
      <c r="D85" s="45">
        <v>40980</v>
      </c>
      <c r="E85" s="10" t="s">
        <v>275</v>
      </c>
      <c r="F85" s="34">
        <v>38726</v>
      </c>
      <c r="G85" s="20"/>
      <c r="H85" s="44" t="s">
        <v>433</v>
      </c>
      <c r="J85" s="17"/>
      <c r="K85" s="17"/>
      <c r="L85" s="17"/>
      <c r="M85" s="17"/>
      <c r="N85" s="17"/>
    </row>
    <row r="86" spans="1:14" ht="15" customHeight="1">
      <c r="A86" s="32">
        <v>84</v>
      </c>
      <c r="B86" s="10" t="s">
        <v>182</v>
      </c>
      <c r="C86" s="13" t="s">
        <v>406</v>
      </c>
      <c r="D86" s="45">
        <v>43138</v>
      </c>
      <c r="E86" s="13" t="s">
        <v>407</v>
      </c>
      <c r="F86" s="34">
        <v>43270</v>
      </c>
      <c r="G86" s="20"/>
      <c r="H86" s="44" t="s">
        <v>408</v>
      </c>
      <c r="J86" s="17"/>
      <c r="K86" s="17"/>
      <c r="L86" s="17"/>
      <c r="M86" s="17"/>
      <c r="N86" s="17"/>
    </row>
    <row r="87" spans="1:14" ht="15" customHeight="1">
      <c r="A87" s="32">
        <v>85</v>
      </c>
      <c r="B87" s="2" t="s">
        <v>183</v>
      </c>
      <c r="C87" s="2" t="s">
        <v>65</v>
      </c>
      <c r="D87" s="2">
        <v>2009</v>
      </c>
      <c r="E87" s="14" t="s">
        <v>184</v>
      </c>
      <c r="F87" s="6">
        <v>41608</v>
      </c>
      <c r="G87" s="21">
        <v>43088</v>
      </c>
      <c r="H87" s="12" t="s">
        <v>185</v>
      </c>
      <c r="J87" s="17"/>
      <c r="K87" s="17"/>
      <c r="L87" s="17"/>
      <c r="M87" s="17"/>
      <c r="N87" s="17"/>
    </row>
    <row r="88" spans="1:14" ht="15" customHeight="1">
      <c r="A88" s="32">
        <v>86</v>
      </c>
      <c r="B88" s="10" t="s">
        <v>186</v>
      </c>
      <c r="C88" s="10" t="s">
        <v>355</v>
      </c>
      <c r="D88" s="13" t="s">
        <v>498</v>
      </c>
      <c r="E88" s="10" t="s">
        <v>85</v>
      </c>
      <c r="F88" s="34">
        <v>37219</v>
      </c>
      <c r="G88" s="20"/>
      <c r="H88" s="44" t="s">
        <v>409</v>
      </c>
      <c r="J88" s="17"/>
      <c r="K88" s="17"/>
      <c r="L88" s="17"/>
      <c r="M88" s="17"/>
      <c r="N88" s="17"/>
    </row>
    <row r="89" spans="1:14" ht="15" customHeight="1">
      <c r="A89" s="32">
        <v>87</v>
      </c>
      <c r="B89" s="10" t="s">
        <v>187</v>
      </c>
      <c r="C89" s="10" t="s">
        <v>52</v>
      </c>
      <c r="D89" s="13" t="s">
        <v>511</v>
      </c>
      <c r="E89" s="10" t="s">
        <v>326</v>
      </c>
      <c r="F89" s="34">
        <v>39358</v>
      </c>
      <c r="G89" s="20"/>
      <c r="H89" s="44" t="s">
        <v>327</v>
      </c>
      <c r="J89" s="17"/>
      <c r="K89" s="17"/>
      <c r="L89" s="17"/>
      <c r="M89" s="17"/>
      <c r="N89" s="17"/>
    </row>
    <row r="90" spans="1:14" ht="15" customHeight="1">
      <c r="A90" s="32">
        <v>88</v>
      </c>
      <c r="B90" s="10" t="s">
        <v>188</v>
      </c>
      <c r="C90" s="10" t="s">
        <v>7</v>
      </c>
      <c r="D90" s="13">
        <v>2015</v>
      </c>
      <c r="E90" s="10" t="s">
        <v>328</v>
      </c>
      <c r="F90" s="35">
        <v>43269</v>
      </c>
      <c r="G90" s="23">
        <v>44125</v>
      </c>
      <c r="H90" s="44" t="s">
        <v>329</v>
      </c>
      <c r="J90" s="17"/>
      <c r="K90" s="17"/>
      <c r="L90" s="17"/>
      <c r="M90" s="17"/>
      <c r="N90" s="17"/>
    </row>
    <row r="91" spans="1:14" ht="15" customHeight="1">
      <c r="A91" s="32">
        <v>89</v>
      </c>
      <c r="B91" s="10" t="s">
        <v>189</v>
      </c>
      <c r="C91" s="10" t="s">
        <v>78</v>
      </c>
      <c r="D91" s="13">
        <v>2016</v>
      </c>
      <c r="E91" s="10" t="s">
        <v>19</v>
      </c>
      <c r="F91" s="34">
        <v>38527</v>
      </c>
      <c r="G91" s="20"/>
      <c r="H91" s="44" t="s">
        <v>349</v>
      </c>
      <c r="J91" s="17"/>
      <c r="K91" s="17"/>
      <c r="L91" s="17"/>
      <c r="M91" s="17"/>
      <c r="N91" s="17"/>
    </row>
    <row r="92" spans="1:14" ht="15" customHeight="1">
      <c r="A92" s="32">
        <v>90</v>
      </c>
      <c r="B92" s="10" t="s">
        <v>190</v>
      </c>
      <c r="C92" s="10" t="s">
        <v>368</v>
      </c>
      <c r="D92" s="13" t="s">
        <v>509</v>
      </c>
      <c r="E92" s="10" t="s">
        <v>85</v>
      </c>
      <c r="F92" s="34">
        <v>39234</v>
      </c>
      <c r="G92" s="20"/>
      <c r="H92" s="44" t="s">
        <v>377</v>
      </c>
      <c r="J92" s="17"/>
      <c r="K92" s="17"/>
      <c r="L92" s="17"/>
      <c r="M92" s="17"/>
      <c r="N92" s="17"/>
    </row>
    <row r="93" spans="1:14" ht="15" customHeight="1">
      <c r="A93" s="32">
        <v>91</v>
      </c>
      <c r="B93" s="10" t="s">
        <v>191</v>
      </c>
      <c r="C93" s="10" t="s">
        <v>424</v>
      </c>
      <c r="D93" s="13">
        <v>2007</v>
      </c>
      <c r="E93" s="10" t="s">
        <v>456</v>
      </c>
      <c r="F93" s="5">
        <v>43304</v>
      </c>
      <c r="G93" s="23">
        <v>43616</v>
      </c>
      <c r="H93" s="44" t="s">
        <v>457</v>
      </c>
      <c r="J93" s="17"/>
      <c r="K93" s="17"/>
      <c r="L93" s="17"/>
      <c r="M93" s="17"/>
      <c r="N93" s="17"/>
    </row>
    <row r="94" spans="1:14" ht="15" customHeight="1">
      <c r="A94" s="32">
        <v>92</v>
      </c>
      <c r="B94" s="10" t="s">
        <v>192</v>
      </c>
      <c r="C94" s="10" t="s">
        <v>355</v>
      </c>
      <c r="D94" s="45">
        <v>43449</v>
      </c>
      <c r="E94" s="10"/>
      <c r="F94" s="36">
        <v>43334</v>
      </c>
      <c r="G94" s="20"/>
      <c r="H94" s="44" t="s">
        <v>434</v>
      </c>
      <c r="J94" s="17"/>
      <c r="K94" s="17"/>
      <c r="L94" s="17"/>
      <c r="M94" s="17"/>
      <c r="N94" s="17"/>
    </row>
    <row r="95" spans="1:14" ht="15" customHeight="1">
      <c r="A95" s="32">
        <v>93</v>
      </c>
      <c r="B95" s="10" t="s">
        <v>482</v>
      </c>
      <c r="C95" s="10" t="s">
        <v>37</v>
      </c>
      <c r="D95" s="13">
        <v>2011</v>
      </c>
      <c r="E95" s="10" t="s">
        <v>298</v>
      </c>
      <c r="F95" s="34">
        <v>34689</v>
      </c>
      <c r="G95" s="7">
        <v>43616</v>
      </c>
      <c r="H95" s="44" t="s">
        <v>299</v>
      </c>
      <c r="J95" s="17"/>
      <c r="K95" s="17"/>
      <c r="L95" s="17"/>
      <c r="M95" s="17"/>
      <c r="N95" s="17"/>
    </row>
    <row r="96" spans="1:14" ht="15" customHeight="1">
      <c r="A96" s="32">
        <v>94</v>
      </c>
      <c r="B96" s="2" t="s">
        <v>193</v>
      </c>
      <c r="C96" s="2" t="s">
        <v>97</v>
      </c>
      <c r="D96" s="2" t="s">
        <v>503</v>
      </c>
      <c r="E96" s="14" t="s">
        <v>194</v>
      </c>
      <c r="F96" s="34">
        <v>43643</v>
      </c>
      <c r="G96" s="21">
        <v>44494</v>
      </c>
      <c r="H96" s="12" t="s">
        <v>195</v>
      </c>
      <c r="J96" s="17"/>
      <c r="K96" s="17"/>
      <c r="L96" s="17"/>
      <c r="M96" s="17"/>
      <c r="N96" s="17"/>
    </row>
    <row r="97" spans="1:14" ht="15" customHeight="1">
      <c r="A97" s="32">
        <v>95</v>
      </c>
      <c r="B97" s="2" t="s">
        <v>196</v>
      </c>
      <c r="C97" s="2" t="s">
        <v>97</v>
      </c>
      <c r="D97" s="47">
        <v>42461</v>
      </c>
      <c r="E97" s="14" t="s">
        <v>16</v>
      </c>
      <c r="F97" s="34">
        <v>43283</v>
      </c>
      <c r="G97" s="19"/>
      <c r="H97" s="12" t="s">
        <v>197</v>
      </c>
      <c r="J97" s="17"/>
      <c r="K97" s="17"/>
      <c r="L97" s="17"/>
      <c r="M97" s="17"/>
      <c r="N97" s="17"/>
    </row>
    <row r="98" spans="1:14" ht="15" customHeight="1">
      <c r="A98" s="32">
        <v>96</v>
      </c>
      <c r="B98" s="10" t="s">
        <v>199</v>
      </c>
      <c r="C98" s="13" t="s">
        <v>355</v>
      </c>
      <c r="D98" s="45">
        <v>43215</v>
      </c>
      <c r="E98" s="13" t="s">
        <v>410</v>
      </c>
      <c r="F98" s="34">
        <v>43321</v>
      </c>
      <c r="G98" s="20"/>
      <c r="H98" s="44" t="s">
        <v>411</v>
      </c>
      <c r="J98" s="17"/>
      <c r="K98" s="17"/>
      <c r="L98" s="17"/>
      <c r="M98" s="17"/>
      <c r="N98" s="17"/>
    </row>
    <row r="99" spans="1:14" ht="15" customHeight="1">
      <c r="A99" s="32">
        <v>97</v>
      </c>
      <c r="B99" s="2" t="s">
        <v>238</v>
      </c>
      <c r="C99" s="2" t="s">
        <v>52</v>
      </c>
      <c r="D99" s="42" t="s">
        <v>476</v>
      </c>
      <c r="E99" s="14" t="s">
        <v>201</v>
      </c>
      <c r="F99" s="34">
        <v>43640</v>
      </c>
      <c r="G99" s="19"/>
      <c r="H99" s="12" t="s">
        <v>202</v>
      </c>
      <c r="J99" s="17"/>
      <c r="K99" s="17"/>
      <c r="L99" s="17"/>
      <c r="M99" s="17"/>
      <c r="N99" s="17"/>
    </row>
    <row r="100" spans="1:14" ht="15" customHeight="1">
      <c r="A100" s="32">
        <v>98</v>
      </c>
      <c r="B100" s="2" t="s">
        <v>204</v>
      </c>
      <c r="C100" s="14" t="s">
        <v>81</v>
      </c>
      <c r="D100" s="14" t="s">
        <v>490</v>
      </c>
      <c r="E100" s="14" t="s">
        <v>16</v>
      </c>
      <c r="F100" s="34">
        <v>35986</v>
      </c>
      <c r="G100" s="19"/>
      <c r="H100" s="12" t="s">
        <v>82</v>
      </c>
      <c r="J100" s="17"/>
      <c r="K100" s="17"/>
      <c r="L100" s="17"/>
      <c r="M100" s="17"/>
      <c r="N100" s="17"/>
    </row>
    <row r="101" spans="1:14" ht="15" customHeight="1">
      <c r="A101" s="32">
        <v>99</v>
      </c>
      <c r="B101" s="10" t="s">
        <v>205</v>
      </c>
      <c r="C101" s="13" t="s">
        <v>365</v>
      </c>
      <c r="D101" s="45">
        <v>43899</v>
      </c>
      <c r="E101" s="13" t="s">
        <v>463</v>
      </c>
      <c r="F101" s="34">
        <v>43640</v>
      </c>
      <c r="G101" s="24">
        <v>44561</v>
      </c>
      <c r="H101" s="44" t="s">
        <v>464</v>
      </c>
      <c r="J101" s="17"/>
      <c r="K101" s="17"/>
      <c r="L101" s="17"/>
      <c r="M101" s="17"/>
      <c r="N101" s="17"/>
    </row>
    <row r="102" spans="1:14" ht="15" customHeight="1">
      <c r="A102" s="32">
        <v>100</v>
      </c>
      <c r="B102" s="10" t="s">
        <v>206</v>
      </c>
      <c r="C102" s="10" t="s">
        <v>355</v>
      </c>
      <c r="D102" s="13">
        <v>2015</v>
      </c>
      <c r="E102" s="10" t="s">
        <v>435</v>
      </c>
      <c r="F102" s="34">
        <v>43640</v>
      </c>
      <c r="G102" s="20"/>
      <c r="H102" s="44" t="s">
        <v>436</v>
      </c>
      <c r="J102" s="17"/>
      <c r="K102" s="17"/>
      <c r="L102" s="17"/>
      <c r="M102" s="17"/>
      <c r="N102" s="17"/>
    </row>
    <row r="103" spans="1:14" ht="15" customHeight="1">
      <c r="A103" s="32">
        <v>101</v>
      </c>
      <c r="B103" s="10" t="s">
        <v>207</v>
      </c>
      <c r="C103" s="13" t="s">
        <v>360</v>
      </c>
      <c r="D103" s="45">
        <v>43341</v>
      </c>
      <c r="E103" s="13" t="s">
        <v>412</v>
      </c>
      <c r="F103" s="34">
        <v>43521</v>
      </c>
      <c r="G103" s="20"/>
      <c r="H103" s="44" t="s">
        <v>413</v>
      </c>
      <c r="J103" s="17"/>
      <c r="K103" s="17"/>
      <c r="L103" s="17"/>
      <c r="M103" s="17"/>
      <c r="N103" s="17"/>
    </row>
    <row r="104" spans="1:14" ht="15" customHeight="1">
      <c r="A104" s="32">
        <v>102</v>
      </c>
      <c r="B104" s="10" t="s">
        <v>208</v>
      </c>
      <c r="C104" s="13" t="s">
        <v>88</v>
      </c>
      <c r="D104" s="45">
        <v>43124</v>
      </c>
      <c r="E104" s="13" t="s">
        <v>328</v>
      </c>
      <c r="F104" s="34">
        <v>43644</v>
      </c>
      <c r="G104" s="20"/>
      <c r="H104" s="55" t="s">
        <v>330</v>
      </c>
      <c r="J104" s="17"/>
      <c r="K104" s="17"/>
      <c r="L104" s="17"/>
      <c r="M104" s="17"/>
      <c r="N104" s="17"/>
    </row>
    <row r="105" spans="1:14" ht="15" customHeight="1">
      <c r="A105" s="32">
        <v>103</v>
      </c>
      <c r="B105" s="10" t="s">
        <v>210</v>
      </c>
      <c r="C105" s="10" t="s">
        <v>424</v>
      </c>
      <c r="D105" s="13" t="s">
        <v>512</v>
      </c>
      <c r="E105" s="10" t="s">
        <v>437</v>
      </c>
      <c r="F105" s="34">
        <v>43640</v>
      </c>
      <c r="G105" s="20"/>
      <c r="H105" s="44" t="s">
        <v>438</v>
      </c>
      <c r="J105" s="17"/>
      <c r="K105" s="17"/>
      <c r="L105" s="17"/>
      <c r="M105" s="17"/>
      <c r="N105" s="17"/>
    </row>
    <row r="106" spans="1:14" ht="15" customHeight="1">
      <c r="A106" s="32">
        <v>104</v>
      </c>
      <c r="B106" s="10" t="s">
        <v>211</v>
      </c>
      <c r="C106" s="13" t="s">
        <v>406</v>
      </c>
      <c r="D106" s="45">
        <v>43519</v>
      </c>
      <c r="E106" s="13" t="s">
        <v>414</v>
      </c>
      <c r="F106" s="34">
        <v>43320</v>
      </c>
      <c r="G106" s="20"/>
      <c r="H106" s="44" t="s">
        <v>415</v>
      </c>
      <c r="J106" s="17"/>
      <c r="K106" s="17"/>
      <c r="L106" s="17"/>
      <c r="M106" s="17"/>
      <c r="N106" s="17"/>
    </row>
    <row r="107" spans="1:14" ht="15" customHeight="1">
      <c r="A107" s="32">
        <v>105</v>
      </c>
      <c r="B107" s="10" t="s">
        <v>213</v>
      </c>
      <c r="C107" s="10" t="s">
        <v>365</v>
      </c>
      <c r="D107" s="13">
        <v>2015</v>
      </c>
      <c r="E107" s="10" t="s">
        <v>460</v>
      </c>
      <c r="F107" s="34">
        <v>44000</v>
      </c>
      <c r="G107" s="29">
        <v>44439</v>
      </c>
      <c r="H107" s="44" t="s">
        <v>461</v>
      </c>
      <c r="J107" s="17"/>
      <c r="K107" s="17"/>
      <c r="L107" s="17"/>
      <c r="M107" s="17"/>
      <c r="N107" s="17"/>
    </row>
    <row r="108" spans="1:14" ht="15" customHeight="1">
      <c r="A108" s="32">
        <v>106</v>
      </c>
      <c r="B108" s="2" t="s">
        <v>214</v>
      </c>
      <c r="C108" s="2" t="s">
        <v>52</v>
      </c>
      <c r="D108" s="42" t="s">
        <v>477</v>
      </c>
      <c r="E108" s="14" t="s">
        <v>24</v>
      </c>
      <c r="F108" s="34">
        <v>43673</v>
      </c>
      <c r="G108" s="19"/>
      <c r="H108" s="12" t="s">
        <v>215</v>
      </c>
      <c r="J108" s="17"/>
      <c r="K108" s="17"/>
      <c r="L108" s="17"/>
      <c r="M108" s="17"/>
      <c r="N108" s="17"/>
    </row>
    <row r="109" spans="1:14" ht="15" customHeight="1">
      <c r="A109" s="32">
        <v>107</v>
      </c>
      <c r="B109" s="2" t="s">
        <v>219</v>
      </c>
      <c r="C109" s="2" t="s">
        <v>10</v>
      </c>
      <c r="D109" s="47">
        <v>42887</v>
      </c>
      <c r="E109" s="14" t="s">
        <v>220</v>
      </c>
      <c r="F109" s="34">
        <v>43676</v>
      </c>
      <c r="G109" s="19"/>
      <c r="H109" s="12" t="s">
        <v>221</v>
      </c>
      <c r="J109" s="17"/>
      <c r="K109" s="17"/>
      <c r="L109" s="17"/>
      <c r="M109" s="17"/>
      <c r="N109" s="17"/>
    </row>
    <row r="110" spans="1:14" ht="15" customHeight="1">
      <c r="A110" s="32">
        <v>108</v>
      </c>
      <c r="B110" s="2" t="s">
        <v>119</v>
      </c>
      <c r="C110" s="2" t="s">
        <v>10</v>
      </c>
      <c r="D110" s="42" t="s">
        <v>478</v>
      </c>
      <c r="E110" s="14" t="s">
        <v>222</v>
      </c>
      <c r="F110" s="34">
        <v>38943</v>
      </c>
      <c r="G110" s="19"/>
      <c r="H110" s="12" t="s">
        <v>198</v>
      </c>
      <c r="J110" s="17"/>
      <c r="K110" s="17"/>
      <c r="L110" s="17"/>
      <c r="M110" s="17"/>
      <c r="N110" s="17"/>
    </row>
    <row r="111" spans="1:14" ht="15" customHeight="1">
      <c r="A111" s="32">
        <v>109</v>
      </c>
      <c r="B111" s="10" t="s">
        <v>223</v>
      </c>
      <c r="C111" s="13" t="s">
        <v>360</v>
      </c>
      <c r="D111" s="45">
        <v>43544</v>
      </c>
      <c r="E111" s="13" t="s">
        <v>416</v>
      </c>
      <c r="F111" s="34">
        <v>43802</v>
      </c>
      <c r="G111" s="20"/>
      <c r="H111" s="44" t="s">
        <v>417</v>
      </c>
      <c r="J111" s="17"/>
      <c r="K111" s="17"/>
      <c r="L111" s="17"/>
      <c r="M111" s="17"/>
      <c r="N111" s="17"/>
    </row>
    <row r="112" spans="1:14" ht="15" customHeight="1">
      <c r="A112" s="32">
        <v>110</v>
      </c>
      <c r="B112" s="10" t="s">
        <v>224</v>
      </c>
      <c r="C112" s="10" t="s">
        <v>88</v>
      </c>
      <c r="D112" s="13">
        <v>2013</v>
      </c>
      <c r="E112" s="10" t="s">
        <v>85</v>
      </c>
      <c r="F112" s="34">
        <v>43661</v>
      </c>
      <c r="G112" s="25">
        <v>44026</v>
      </c>
      <c r="H112" s="44" t="s">
        <v>462</v>
      </c>
      <c r="J112" s="17"/>
      <c r="K112" s="17"/>
      <c r="L112" s="17"/>
      <c r="M112" s="17"/>
      <c r="N112" s="17"/>
    </row>
    <row r="113" spans="1:14" ht="15" customHeight="1">
      <c r="A113" s="32">
        <v>111</v>
      </c>
      <c r="B113" s="2" t="s">
        <v>126</v>
      </c>
      <c r="C113" s="14" t="s">
        <v>74</v>
      </c>
      <c r="D113" s="56">
        <v>43796</v>
      </c>
      <c r="E113" s="12" t="s">
        <v>225</v>
      </c>
      <c r="F113" s="34">
        <v>35457</v>
      </c>
      <c r="G113" s="19"/>
      <c r="H113" s="12" t="s">
        <v>226</v>
      </c>
      <c r="J113" s="17"/>
      <c r="K113" s="17"/>
      <c r="L113" s="17"/>
      <c r="M113" s="17"/>
      <c r="N113" s="17"/>
    </row>
    <row r="114" spans="1:14" ht="15" customHeight="1">
      <c r="A114" s="32">
        <v>112</v>
      </c>
      <c r="B114" s="10" t="s">
        <v>227</v>
      </c>
      <c r="C114" s="10" t="s">
        <v>424</v>
      </c>
      <c r="D114" s="13" t="s">
        <v>525</v>
      </c>
      <c r="E114" s="10" t="s">
        <v>328</v>
      </c>
      <c r="F114" s="34">
        <v>43666</v>
      </c>
      <c r="G114" s="20"/>
      <c r="H114" s="44" t="s">
        <v>439</v>
      </c>
      <c r="J114" s="17"/>
      <c r="K114" s="17"/>
      <c r="L114" s="17"/>
      <c r="M114" s="17"/>
      <c r="N114" s="17"/>
    </row>
    <row r="115" spans="1:14" ht="15" customHeight="1">
      <c r="A115" s="32">
        <v>113</v>
      </c>
      <c r="B115" s="11" t="s">
        <v>228</v>
      </c>
      <c r="C115" s="2" t="s">
        <v>97</v>
      </c>
      <c r="D115" s="48">
        <v>43466</v>
      </c>
      <c r="E115" s="14" t="s">
        <v>229</v>
      </c>
      <c r="F115" s="6">
        <v>43664</v>
      </c>
      <c r="G115" s="3">
        <v>44553</v>
      </c>
      <c r="H115" s="12" t="s">
        <v>230</v>
      </c>
      <c r="J115" s="17"/>
      <c r="K115" s="17"/>
      <c r="L115" s="17"/>
      <c r="M115" s="17"/>
      <c r="N115" s="17"/>
    </row>
    <row r="116" spans="1:14" ht="15" customHeight="1">
      <c r="A116" s="32">
        <v>114</v>
      </c>
      <c r="B116" s="2" t="s">
        <v>231</v>
      </c>
      <c r="C116" s="2" t="s">
        <v>97</v>
      </c>
      <c r="D116" s="47">
        <v>44136</v>
      </c>
      <c r="E116" s="14" t="s">
        <v>16</v>
      </c>
      <c r="F116" s="34">
        <v>43657</v>
      </c>
      <c r="G116" s="19"/>
      <c r="H116" s="12" t="s">
        <v>232</v>
      </c>
      <c r="J116" s="17"/>
      <c r="K116" s="17"/>
      <c r="L116" s="17"/>
      <c r="M116" s="17"/>
      <c r="N116" s="17"/>
    </row>
    <row r="117" spans="1:14" ht="15" customHeight="1">
      <c r="A117" s="32">
        <v>115</v>
      </c>
      <c r="B117" s="10" t="s">
        <v>233</v>
      </c>
      <c r="C117" s="10" t="s">
        <v>360</v>
      </c>
      <c r="D117" s="13" t="s">
        <v>528</v>
      </c>
      <c r="E117" s="10" t="s">
        <v>378</v>
      </c>
      <c r="F117" s="53">
        <v>43832</v>
      </c>
      <c r="G117" s="20"/>
      <c r="H117" s="44" t="s">
        <v>379</v>
      </c>
      <c r="J117" s="17"/>
      <c r="K117" s="17"/>
      <c r="L117" s="17"/>
      <c r="M117" s="17"/>
      <c r="N117" s="17"/>
    </row>
    <row r="118" spans="1:14" ht="15" customHeight="1">
      <c r="A118" s="32">
        <v>116</v>
      </c>
      <c r="B118" s="2" t="s">
        <v>72</v>
      </c>
      <c r="C118" s="2" t="s">
        <v>65</v>
      </c>
      <c r="D118" s="2" t="s">
        <v>497</v>
      </c>
      <c r="E118" s="14" t="s">
        <v>16</v>
      </c>
      <c r="F118" s="34">
        <v>37112</v>
      </c>
      <c r="G118" s="19"/>
      <c r="H118" s="12" t="s">
        <v>234</v>
      </c>
      <c r="J118" s="17"/>
      <c r="K118" s="17"/>
      <c r="L118" s="17"/>
      <c r="M118" s="17"/>
      <c r="N118" s="17"/>
    </row>
    <row r="119" spans="1:14" ht="15" customHeight="1">
      <c r="A119" s="32">
        <v>117</v>
      </c>
      <c r="B119" s="10" t="s">
        <v>133</v>
      </c>
      <c r="C119" s="10" t="s">
        <v>424</v>
      </c>
      <c r="D119" s="45">
        <v>40988</v>
      </c>
      <c r="E119" s="10" t="s">
        <v>275</v>
      </c>
      <c r="F119" s="34">
        <v>39268</v>
      </c>
      <c r="G119" s="20"/>
      <c r="H119" s="44" t="s">
        <v>440</v>
      </c>
      <c r="J119" s="17"/>
      <c r="K119" s="17"/>
      <c r="L119" s="17"/>
      <c r="M119" s="17"/>
      <c r="N119" s="17"/>
    </row>
    <row r="120" spans="1:14" ht="15" customHeight="1">
      <c r="A120" s="32">
        <v>118</v>
      </c>
      <c r="B120" s="10" t="s">
        <v>200</v>
      </c>
      <c r="C120" s="10" t="s">
        <v>360</v>
      </c>
      <c r="D120" s="13">
        <v>2002</v>
      </c>
      <c r="E120" s="10" t="s">
        <v>363</v>
      </c>
      <c r="F120" s="6">
        <v>43615</v>
      </c>
      <c r="G120" s="7">
        <v>43837</v>
      </c>
      <c r="H120" s="44" t="s">
        <v>418</v>
      </c>
      <c r="J120" s="17"/>
      <c r="K120" s="17"/>
      <c r="L120" s="17"/>
      <c r="M120" s="17"/>
      <c r="N120" s="17"/>
    </row>
    <row r="121" spans="1:14" ht="15" customHeight="1">
      <c r="A121" s="32">
        <v>119</v>
      </c>
      <c r="B121" s="10" t="s">
        <v>235</v>
      </c>
      <c r="C121" s="13" t="s">
        <v>37</v>
      </c>
      <c r="D121" s="45">
        <v>43704</v>
      </c>
      <c r="E121" s="13" t="s">
        <v>318</v>
      </c>
      <c r="F121" s="34">
        <v>43983</v>
      </c>
      <c r="G121" s="34">
        <v>44076</v>
      </c>
      <c r="H121" s="44" t="s">
        <v>342</v>
      </c>
      <c r="J121" s="17"/>
      <c r="K121" s="17"/>
      <c r="L121" s="17"/>
      <c r="M121" s="17"/>
      <c r="N121" s="17"/>
    </row>
    <row r="122" spans="1:14" ht="15" customHeight="1">
      <c r="A122" s="32">
        <v>120</v>
      </c>
      <c r="B122" s="10" t="s">
        <v>236</v>
      </c>
      <c r="C122" s="13" t="s">
        <v>360</v>
      </c>
      <c r="D122" s="13" t="s">
        <v>527</v>
      </c>
      <c r="E122" s="13" t="s">
        <v>380</v>
      </c>
      <c r="F122" s="34">
        <v>43822</v>
      </c>
      <c r="G122" s="20"/>
      <c r="H122" s="44" t="s">
        <v>381</v>
      </c>
      <c r="J122" s="17"/>
      <c r="K122" s="17"/>
      <c r="L122" s="17"/>
      <c r="M122" s="17"/>
      <c r="N122" s="17"/>
    </row>
    <row r="123" spans="1:14" ht="15" customHeight="1">
      <c r="A123" s="32">
        <v>121</v>
      </c>
      <c r="B123" s="10" t="s">
        <v>150</v>
      </c>
      <c r="C123" s="13" t="s">
        <v>65</v>
      </c>
      <c r="D123" s="42" t="s">
        <v>505</v>
      </c>
      <c r="E123" s="13" t="s">
        <v>24</v>
      </c>
      <c r="F123" s="34">
        <v>38267</v>
      </c>
      <c r="G123" s="20"/>
      <c r="H123" s="44" t="s">
        <v>343</v>
      </c>
      <c r="J123" s="17"/>
      <c r="K123" s="17"/>
      <c r="L123" s="17"/>
      <c r="M123" s="17"/>
      <c r="N123" s="17"/>
    </row>
    <row r="124" spans="1:14" ht="15" customHeight="1">
      <c r="A124" s="32">
        <v>122</v>
      </c>
      <c r="B124" s="10" t="s">
        <v>237</v>
      </c>
      <c r="C124" s="13" t="s">
        <v>78</v>
      </c>
      <c r="D124" s="45">
        <v>43179</v>
      </c>
      <c r="E124" s="13" t="s">
        <v>331</v>
      </c>
      <c r="F124" s="34">
        <v>43665</v>
      </c>
      <c r="G124" s="3">
        <v>44557</v>
      </c>
      <c r="H124" s="44" t="s">
        <v>332</v>
      </c>
      <c r="J124" s="17"/>
      <c r="K124" s="17"/>
      <c r="L124" s="17"/>
      <c r="M124" s="17"/>
      <c r="N124" s="17"/>
    </row>
    <row r="125" spans="1:14" ht="15" customHeight="1">
      <c r="A125" s="32">
        <v>123</v>
      </c>
      <c r="B125" s="10" t="s">
        <v>239</v>
      </c>
      <c r="C125" s="10" t="s">
        <v>350</v>
      </c>
      <c r="D125" s="13">
        <v>2014</v>
      </c>
      <c r="E125" s="10" t="s">
        <v>361</v>
      </c>
      <c r="F125" s="6">
        <v>43703</v>
      </c>
      <c r="G125" s="26"/>
      <c r="H125" s="57" t="s">
        <v>445</v>
      </c>
      <c r="J125" s="17"/>
      <c r="K125" s="17"/>
      <c r="L125" s="17"/>
      <c r="M125" s="17"/>
      <c r="N125" s="17"/>
    </row>
    <row r="126" spans="1:14" ht="15" customHeight="1">
      <c r="A126" s="32">
        <v>124</v>
      </c>
      <c r="B126" s="10" t="s">
        <v>240</v>
      </c>
      <c r="C126" s="13" t="s">
        <v>360</v>
      </c>
      <c r="D126" s="45">
        <v>43484</v>
      </c>
      <c r="E126" s="13" t="s">
        <v>419</v>
      </c>
      <c r="F126" s="34">
        <v>43832</v>
      </c>
      <c r="G126" s="20"/>
      <c r="H126" s="44" t="s">
        <v>420</v>
      </c>
      <c r="J126" s="17"/>
      <c r="K126" s="17"/>
      <c r="L126" s="17"/>
      <c r="M126" s="17"/>
      <c r="N126" s="17"/>
    </row>
    <row r="127" spans="1:14" ht="15" customHeight="1">
      <c r="A127" s="32">
        <v>125</v>
      </c>
      <c r="B127" s="2" t="s">
        <v>241</v>
      </c>
      <c r="C127" s="2" t="s">
        <v>65</v>
      </c>
      <c r="D127" s="47">
        <v>43351</v>
      </c>
      <c r="E127" s="14" t="s">
        <v>242</v>
      </c>
      <c r="F127" s="34">
        <v>43698</v>
      </c>
      <c r="G127" s="29">
        <v>44744</v>
      </c>
      <c r="H127" s="12" t="s">
        <v>243</v>
      </c>
      <c r="J127" s="17"/>
      <c r="K127" s="17"/>
      <c r="L127" s="17"/>
      <c r="M127" s="17"/>
      <c r="N127" s="17"/>
    </row>
    <row r="128" spans="1:14" ht="15" customHeight="1">
      <c r="A128" s="32">
        <v>126</v>
      </c>
      <c r="B128" s="2" t="s">
        <v>244</v>
      </c>
      <c r="C128" s="2" t="s">
        <v>97</v>
      </c>
      <c r="D128" s="47">
        <v>43405</v>
      </c>
      <c r="E128" s="14" t="s">
        <v>245</v>
      </c>
      <c r="F128" s="34">
        <v>43651</v>
      </c>
      <c r="G128" s="4">
        <v>44681</v>
      </c>
      <c r="H128" s="12" t="s">
        <v>246</v>
      </c>
      <c r="J128" s="17"/>
      <c r="K128" s="17"/>
      <c r="L128" s="17"/>
      <c r="M128" s="17"/>
      <c r="N128" s="17"/>
    </row>
    <row r="129" spans="1:14" ht="15" customHeight="1">
      <c r="A129" s="32">
        <v>127</v>
      </c>
      <c r="B129" s="2" t="s">
        <v>247</v>
      </c>
      <c r="C129" s="2" t="s">
        <v>97</v>
      </c>
      <c r="D129" s="47" t="s">
        <v>526</v>
      </c>
      <c r="E129" s="14" t="s">
        <v>248</v>
      </c>
      <c r="F129" s="34">
        <v>43770</v>
      </c>
      <c r="G129" s="24">
        <v>44316</v>
      </c>
      <c r="H129" s="12" t="s">
        <v>249</v>
      </c>
      <c r="J129" s="17"/>
      <c r="K129" s="17"/>
      <c r="L129" s="17"/>
      <c r="M129" s="17"/>
      <c r="N129" s="17"/>
    </row>
    <row r="130" spans="1:14" ht="15" customHeight="1">
      <c r="A130" s="32">
        <v>128</v>
      </c>
      <c r="B130" s="10" t="s">
        <v>250</v>
      </c>
      <c r="C130" s="13" t="s">
        <v>18</v>
      </c>
      <c r="D130" s="13" t="s">
        <v>524</v>
      </c>
      <c r="E130" s="13" t="s">
        <v>318</v>
      </c>
      <c r="F130" s="6">
        <v>43654</v>
      </c>
      <c r="G130" s="7">
        <v>44012</v>
      </c>
      <c r="H130" s="59" t="s">
        <v>319</v>
      </c>
      <c r="J130" s="17"/>
      <c r="K130" s="17"/>
      <c r="L130" s="17"/>
      <c r="M130" s="17"/>
      <c r="N130" s="17"/>
    </row>
    <row r="131" spans="1:14" ht="15" customHeight="1">
      <c r="A131" s="32">
        <v>129</v>
      </c>
      <c r="B131" s="2" t="s">
        <v>209</v>
      </c>
      <c r="C131" s="2" t="s">
        <v>251</v>
      </c>
      <c r="D131" s="42" t="s">
        <v>479</v>
      </c>
      <c r="E131" s="14" t="s">
        <v>201</v>
      </c>
      <c r="F131" s="33">
        <v>43640</v>
      </c>
      <c r="G131" s="19"/>
      <c r="H131" s="12" t="s">
        <v>466</v>
      </c>
      <c r="J131" s="17"/>
      <c r="K131" s="17"/>
      <c r="L131" s="17"/>
      <c r="M131" s="17"/>
      <c r="N131" s="17"/>
    </row>
    <row r="132" spans="1:14" ht="15" customHeight="1">
      <c r="A132" s="32">
        <v>130</v>
      </c>
      <c r="B132" s="2" t="s">
        <v>252</v>
      </c>
      <c r="C132" s="2" t="s">
        <v>22</v>
      </c>
      <c r="D132" s="42" t="s">
        <v>523</v>
      </c>
      <c r="E132" s="14" t="s">
        <v>41</v>
      </c>
      <c r="F132" s="34">
        <v>43647</v>
      </c>
      <c r="G132" s="19"/>
      <c r="H132" s="12" t="s">
        <v>253</v>
      </c>
      <c r="J132" s="17"/>
      <c r="K132" s="17"/>
      <c r="L132" s="17"/>
      <c r="M132" s="17"/>
      <c r="N132" s="17"/>
    </row>
    <row r="133" spans="1:14" ht="15" customHeight="1">
      <c r="A133" s="32">
        <v>131</v>
      </c>
      <c r="B133" s="10" t="s">
        <v>254</v>
      </c>
      <c r="C133" s="10" t="s">
        <v>368</v>
      </c>
      <c r="D133" s="13">
        <v>2015</v>
      </c>
      <c r="E133" s="10" t="s">
        <v>380</v>
      </c>
      <c r="F133" s="34">
        <v>43647</v>
      </c>
      <c r="G133" s="20"/>
      <c r="H133" s="44" t="s">
        <v>382</v>
      </c>
      <c r="J133" s="17"/>
      <c r="K133" s="17"/>
      <c r="L133" s="17"/>
      <c r="M133" s="17"/>
      <c r="N133" s="17"/>
    </row>
    <row r="134" spans="1:14" ht="15" customHeight="1">
      <c r="A134" s="32">
        <v>132</v>
      </c>
      <c r="B134" s="10" t="s">
        <v>255</v>
      </c>
      <c r="C134" s="10" t="s">
        <v>52</v>
      </c>
      <c r="D134" s="45">
        <v>37498</v>
      </c>
      <c r="E134" s="10" t="s">
        <v>256</v>
      </c>
      <c r="F134" s="36">
        <v>43878</v>
      </c>
      <c r="G134" s="20"/>
      <c r="H134" s="44" t="s">
        <v>346</v>
      </c>
      <c r="J134" s="17"/>
      <c r="K134" s="17"/>
      <c r="L134" s="17"/>
      <c r="M134" s="17"/>
      <c r="N134" s="17"/>
    </row>
    <row r="135" spans="1:14" ht="15" customHeight="1">
      <c r="A135" s="32">
        <v>133</v>
      </c>
      <c r="B135" s="2" t="s">
        <v>257</v>
      </c>
      <c r="C135" s="2" t="s">
        <v>97</v>
      </c>
      <c r="D135" s="47">
        <v>41579</v>
      </c>
      <c r="E135" s="14" t="s">
        <v>115</v>
      </c>
      <c r="F135" s="34">
        <v>43693</v>
      </c>
      <c r="G135" s="19"/>
      <c r="H135" s="12" t="s">
        <v>258</v>
      </c>
      <c r="J135" s="17"/>
      <c r="K135" s="17"/>
      <c r="L135" s="17"/>
      <c r="M135" s="17"/>
      <c r="N135" s="17"/>
    </row>
    <row r="136" spans="1:14" ht="15" customHeight="1">
      <c r="A136" s="32">
        <v>134</v>
      </c>
      <c r="B136" s="2" t="s">
        <v>212</v>
      </c>
      <c r="C136" s="2" t="s">
        <v>10</v>
      </c>
      <c r="D136" s="2" t="s">
        <v>522</v>
      </c>
      <c r="E136" s="14" t="s">
        <v>259</v>
      </c>
      <c r="F136" s="34">
        <v>43615</v>
      </c>
      <c r="G136" s="19"/>
      <c r="H136" s="12" t="s">
        <v>260</v>
      </c>
      <c r="J136" s="17"/>
      <c r="K136" s="17"/>
      <c r="L136" s="17"/>
      <c r="M136" s="17"/>
      <c r="N136" s="17"/>
    </row>
    <row r="137" spans="1:14" ht="15" customHeight="1">
      <c r="A137" s="32">
        <v>135</v>
      </c>
      <c r="B137" s="2" t="s">
        <v>172</v>
      </c>
      <c r="C137" s="2" t="s">
        <v>37</v>
      </c>
      <c r="D137" s="47">
        <v>44061</v>
      </c>
      <c r="E137" s="14" t="s">
        <v>275</v>
      </c>
      <c r="F137" s="34">
        <v>39969</v>
      </c>
      <c r="G137" s="19"/>
      <c r="H137" s="14" t="s">
        <v>276</v>
      </c>
      <c r="J137" s="17"/>
      <c r="K137" s="17"/>
      <c r="L137" s="17"/>
      <c r="M137" s="17"/>
      <c r="N137" s="17"/>
    </row>
    <row r="138" spans="1:14" ht="15" customHeight="1">
      <c r="A138" s="32">
        <v>136</v>
      </c>
      <c r="B138" s="10" t="s">
        <v>284</v>
      </c>
      <c r="C138" s="13" t="s">
        <v>74</v>
      </c>
      <c r="D138" s="42" t="s">
        <v>481</v>
      </c>
      <c r="E138" s="13" t="s">
        <v>24</v>
      </c>
      <c r="F138" s="58">
        <v>44013</v>
      </c>
      <c r="G138" s="4">
        <v>44681</v>
      </c>
      <c r="H138" s="44" t="s">
        <v>422</v>
      </c>
      <c r="J138" s="17"/>
      <c r="K138" s="17"/>
      <c r="L138" s="17"/>
      <c r="M138" s="17"/>
      <c r="N138" s="17"/>
    </row>
    <row r="139" spans="1:14" ht="15" customHeight="1">
      <c r="A139" s="32">
        <v>137</v>
      </c>
      <c r="B139" s="10" t="s">
        <v>286</v>
      </c>
      <c r="C139" s="10" t="s">
        <v>22</v>
      </c>
      <c r="D139" s="13">
        <v>2005</v>
      </c>
      <c r="E139" s="10" t="s">
        <v>363</v>
      </c>
      <c r="F139" s="34">
        <v>44105</v>
      </c>
      <c r="G139" s="24">
        <v>44392</v>
      </c>
      <c r="H139" s="57" t="s">
        <v>364</v>
      </c>
      <c r="J139" s="17"/>
      <c r="K139" s="17"/>
      <c r="L139" s="17"/>
      <c r="M139" s="17"/>
      <c r="N139" s="17"/>
    </row>
    <row r="140" spans="1:14" ht="15" customHeight="1">
      <c r="A140" s="32">
        <v>138</v>
      </c>
      <c r="B140" s="2" t="s">
        <v>287</v>
      </c>
      <c r="C140" s="2" t="s">
        <v>97</v>
      </c>
      <c r="D140" s="47">
        <v>35462</v>
      </c>
      <c r="E140" s="46" t="s">
        <v>19</v>
      </c>
      <c r="F140" s="34">
        <v>44081</v>
      </c>
      <c r="G140" s="24">
        <v>44347</v>
      </c>
      <c r="H140" s="59" t="s">
        <v>288</v>
      </c>
      <c r="J140" s="17"/>
      <c r="K140" s="17"/>
      <c r="L140" s="17"/>
      <c r="M140" s="17"/>
      <c r="N140" s="17"/>
    </row>
    <row r="141" spans="1:14" ht="15" customHeight="1">
      <c r="A141" s="32">
        <v>139</v>
      </c>
      <c r="B141" s="2" t="s">
        <v>216</v>
      </c>
      <c r="C141" s="2" t="s">
        <v>10</v>
      </c>
      <c r="D141" s="47">
        <v>41933</v>
      </c>
      <c r="E141" s="14" t="s">
        <v>217</v>
      </c>
      <c r="F141" s="34">
        <v>43648</v>
      </c>
      <c r="G141" s="19"/>
      <c r="H141" s="12" t="s">
        <v>218</v>
      </c>
      <c r="J141" s="17"/>
      <c r="K141" s="17"/>
      <c r="L141" s="17"/>
      <c r="M141" s="17"/>
      <c r="N141" s="17"/>
    </row>
    <row r="142" spans="1:14" ht="15" customHeight="1">
      <c r="A142" s="32">
        <v>140</v>
      </c>
      <c r="B142" s="10" t="s">
        <v>162</v>
      </c>
      <c r="C142" s="10" t="s">
        <v>368</v>
      </c>
      <c r="D142" s="13">
        <v>2012</v>
      </c>
      <c r="E142" s="10" t="s">
        <v>388</v>
      </c>
      <c r="F142" s="34">
        <v>42695</v>
      </c>
      <c r="G142" s="20"/>
      <c r="H142" s="44" t="s">
        <v>389</v>
      </c>
      <c r="J142" s="17"/>
      <c r="K142" s="17"/>
      <c r="L142" s="17"/>
      <c r="M142" s="17"/>
      <c r="N142" s="17"/>
    </row>
    <row r="143" spans="1:14" ht="15" customHeight="1">
      <c r="A143" s="32">
        <v>141</v>
      </c>
      <c r="B143" s="16" t="s">
        <v>443</v>
      </c>
      <c r="C143" s="16" t="s">
        <v>424</v>
      </c>
      <c r="D143" s="54">
        <v>1998</v>
      </c>
      <c r="E143" s="16" t="s">
        <v>85</v>
      </c>
      <c r="F143" s="60">
        <v>35971</v>
      </c>
      <c r="G143" s="31"/>
      <c r="H143" s="57" t="s">
        <v>444</v>
      </c>
      <c r="J143" s="17"/>
      <c r="K143" s="17"/>
      <c r="L143" s="17"/>
      <c r="M143" s="17"/>
      <c r="N143" s="17"/>
    </row>
    <row r="144" spans="1:14" ht="15" customHeight="1">
      <c r="A144" s="32">
        <v>142</v>
      </c>
      <c r="B144" s="10" t="s">
        <v>451</v>
      </c>
      <c r="C144" s="10" t="s">
        <v>352</v>
      </c>
      <c r="D144" s="13">
        <v>2016</v>
      </c>
      <c r="E144" s="10" t="s">
        <v>85</v>
      </c>
      <c r="F144" s="34">
        <v>38950</v>
      </c>
      <c r="G144" s="26"/>
      <c r="H144" s="44" t="s">
        <v>450</v>
      </c>
      <c r="J144" s="17"/>
      <c r="K144" s="17"/>
      <c r="L144" s="17"/>
      <c r="M144" s="17"/>
      <c r="N144" s="17"/>
    </row>
  </sheetData>
  <conditionalFormatting sqref="B145:B1048576 B126:B128 B114:B115 B1:B8 B10:B11 B55 B69 B107:B109 B14:B32 B45 B71 B40 B80:B81 B86 B95:B96 B130:B131 B117 B112 B98 B139:B141 B134:B136 B34">
    <cfRule type="duplicateValues" dxfId="3" priority="2"/>
  </conditionalFormatting>
  <conditionalFormatting sqref="B139:B141 B126:B128 B71 B1:B8 B114:B115 B10:B11 B55 B69 B107:B109 B14:B32 B45 B40 B80:B81 B86 B95:B96 B130:B131 B112 B117 B34 B98 B134:B136">
    <cfRule type="duplicateValues" dxfId="2" priority="87"/>
  </conditionalFormatting>
  <hyperlinks>
    <hyperlink ref="H4" r:id="rId1"/>
    <hyperlink ref="H7" r:id="rId2"/>
    <hyperlink ref="H8" r:id="rId3"/>
    <hyperlink ref="H11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6" r:id="rId15"/>
    <hyperlink ref="H28" r:id="rId16"/>
    <hyperlink ref="H29" r:id="rId17"/>
    <hyperlink ref="H30" r:id="rId18"/>
    <hyperlink ref="H31" r:id="rId19"/>
    <hyperlink ref="H32" r:id="rId20"/>
    <hyperlink ref="H34" r:id="rId21"/>
    <hyperlink ref="H38" r:id="rId22"/>
    <hyperlink ref="H54" r:id="rId23"/>
    <hyperlink ref="H56" r:id="rId24"/>
    <hyperlink ref="H70" r:id="rId25"/>
    <hyperlink ref="H72" r:id="rId26"/>
    <hyperlink ref="H81" r:id="rId27"/>
    <hyperlink ref="H82" r:id="rId28"/>
    <hyperlink ref="H87" r:id="rId29"/>
    <hyperlink ref="H96" r:id="rId30"/>
    <hyperlink ref="H97" r:id="rId31"/>
    <hyperlink ref="H99" r:id="rId32"/>
    <hyperlink ref="H100" r:id="rId33"/>
    <hyperlink ref="H108" r:id="rId34"/>
    <hyperlink ref="H109" r:id="rId35"/>
    <hyperlink ref="H110" r:id="rId36"/>
    <hyperlink ref="H113" r:id="rId37"/>
    <hyperlink ref="H115" r:id="rId38"/>
    <hyperlink ref="H116" r:id="rId39"/>
    <hyperlink ref="H118" r:id="rId40"/>
    <hyperlink ref="H127" r:id="rId41"/>
    <hyperlink ref="H128" r:id="rId42"/>
    <hyperlink ref="H129" r:id="rId43"/>
    <hyperlink ref="H132" r:id="rId44"/>
    <hyperlink ref="H135" r:id="rId45"/>
    <hyperlink ref="H136" r:id="rId46"/>
    <hyperlink ref="H141" r:id="rId47"/>
    <hyperlink ref="H5" r:id="rId48"/>
    <hyperlink ref="H9" r:id="rId49"/>
    <hyperlink ref="H13" r:id="rId50"/>
    <hyperlink ref="H42" r:id="rId51"/>
    <hyperlink ref="H44" r:id="rId52"/>
    <hyperlink ref="H63" r:id="rId53"/>
    <hyperlink ref="H66" r:id="rId54"/>
    <hyperlink ref="H71" r:id="rId55"/>
    <hyperlink ref="H74" r:id="rId56"/>
    <hyperlink ref="H76" r:id="rId57"/>
    <hyperlink ref="H10" r:id="rId58"/>
    <hyperlink ref="H12" r:id="rId59"/>
    <hyperlink ref="H33" r:id="rId60"/>
    <hyperlink ref="H50" r:id="rId61"/>
    <hyperlink ref="H80" r:id="rId62"/>
    <hyperlink ref="H89" r:id="rId63"/>
    <hyperlink ref="H90" r:id="rId64"/>
    <hyperlink ref="H104" r:id="rId65"/>
    <hyperlink ref="H124" r:id="rId66"/>
    <hyperlink ref="H37" r:id="rId67"/>
    <hyperlink ref="H60" r:id="rId68"/>
    <hyperlink ref="H95" r:id="rId69"/>
    <hyperlink ref="H121" r:id="rId70"/>
    <hyperlink ref="H123" r:id="rId71"/>
    <hyperlink ref="H134" r:id="rId72"/>
    <hyperlink ref="H91" r:id="rId73"/>
    <hyperlink ref="H48" r:id="rId74"/>
    <hyperlink ref="H36" r:id="rId75"/>
    <hyperlink ref="H139" r:id="rId76"/>
    <hyperlink ref="H77" r:id="rId77"/>
    <hyperlink ref="H41" r:id="rId78"/>
    <hyperlink ref="H49" r:id="rId79"/>
    <hyperlink ref="H51" r:id="rId80"/>
    <hyperlink ref="H53" r:id="rId81"/>
    <hyperlink ref="H61" r:id="rId82"/>
    <hyperlink ref="H92" r:id="rId83"/>
    <hyperlink ref="H117" r:id="rId84"/>
    <hyperlink ref="H122" r:id="rId85"/>
    <hyperlink ref="H133" r:id="rId86"/>
    <hyperlink ref="H40" r:id="rId87"/>
    <hyperlink ref="H83" r:id="rId88"/>
    <hyperlink ref="H39" r:id="rId89"/>
    <hyperlink ref="H47" r:id="rId90"/>
    <hyperlink ref="H52" r:id="rId91"/>
    <hyperlink ref="H55" r:id="rId92"/>
    <hyperlink ref="H62" r:id="rId93"/>
    <hyperlink ref="H68" r:id="rId94"/>
    <hyperlink ref="H75" r:id="rId95"/>
    <hyperlink ref="H79" r:id="rId96"/>
    <hyperlink ref="H86" r:id="rId97"/>
    <hyperlink ref="H88" r:id="rId98"/>
    <hyperlink ref="H98" r:id="rId99"/>
    <hyperlink ref="H103" r:id="rId100"/>
    <hyperlink ref="H106" r:id="rId101"/>
    <hyperlink ref="H111" r:id="rId102"/>
    <hyperlink ref="H120" r:id="rId103"/>
    <hyperlink ref="H126" r:id="rId104"/>
    <hyperlink ref="H138" r:id="rId105"/>
    <hyperlink ref="H58" r:id="rId106"/>
    <hyperlink ref="H59" r:id="rId107"/>
    <hyperlink ref="H67" r:id="rId108"/>
    <hyperlink ref="H73" r:id="rId109"/>
    <hyperlink ref="H84" r:id="rId110"/>
    <hyperlink ref="H85" r:id="rId111"/>
    <hyperlink ref="H94" r:id="rId112"/>
    <hyperlink ref="H102" r:id="rId113"/>
    <hyperlink ref="H105" r:id="rId114"/>
    <hyperlink ref="H114" r:id="rId115"/>
    <hyperlink ref="H119" r:id="rId116"/>
    <hyperlink ref="H125" r:id="rId117"/>
    <hyperlink ref="H65" r:id="rId118"/>
    <hyperlink ref="H43" r:id="rId119"/>
    <hyperlink ref="H144" r:id="rId120"/>
    <hyperlink ref="H57" r:id="rId121"/>
    <hyperlink ref="H64" r:id="rId122"/>
    <hyperlink ref="H78" r:id="rId123"/>
    <hyperlink ref="H93" r:id="rId124"/>
    <hyperlink ref="H107" r:id="rId125"/>
    <hyperlink ref="H112" r:id="rId126"/>
    <hyperlink ref="H101" r:id="rId127"/>
  </hyperlinks>
  <pageMargins left="0.7" right="0.7" top="0.75" bottom="0.75" header="0" footer="0"/>
  <pageSetup orientation="landscape" r:id="rId128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41"/>
  <sheetViews>
    <sheetView tabSelected="1" zoomScaleNormal="100" workbookViewId="0">
      <selection activeCell="G12" sqref="G12"/>
    </sheetView>
  </sheetViews>
  <sheetFormatPr defaultColWidth="14.42578125" defaultRowHeight="15" customHeight="1"/>
  <cols>
    <col min="1" max="1" width="8" style="17" customWidth="1"/>
    <col min="2" max="2" width="25.85546875" style="17" customWidth="1"/>
    <col min="3" max="3" width="13.85546875" style="61" customWidth="1"/>
    <col min="4" max="4" width="28.5703125" style="61" customWidth="1"/>
    <col min="5" max="5" width="38.7109375" style="61" customWidth="1"/>
    <col min="6" max="6" width="20" style="62" customWidth="1"/>
    <col min="7" max="7" width="14.5703125" style="17" customWidth="1"/>
    <col min="8" max="8" width="95" style="17" customWidth="1"/>
    <col min="9" max="9" width="14.42578125" style="17"/>
    <col min="10" max="14" width="14.42578125" style="1"/>
    <col min="15" max="16384" width="14.42578125" style="17"/>
  </cols>
  <sheetData>
    <row r="1" spans="1:14" ht="15" customHeight="1">
      <c r="A1" s="64"/>
      <c r="B1" s="64"/>
      <c r="C1" s="65"/>
      <c r="D1" s="65"/>
      <c r="E1" s="65"/>
      <c r="F1" s="64"/>
      <c r="G1" s="64"/>
      <c r="H1" s="65"/>
      <c r="J1" s="17"/>
      <c r="K1" s="17"/>
      <c r="L1" s="17"/>
      <c r="M1" s="17"/>
      <c r="N1" s="17"/>
    </row>
    <row r="2" spans="1:14" s="40" customFormat="1" ht="33.75" customHeight="1">
      <c r="A2" s="66" t="s">
        <v>0</v>
      </c>
      <c r="B2" s="10" t="s">
        <v>1</v>
      </c>
      <c r="C2" s="13" t="s">
        <v>2</v>
      </c>
      <c r="D2" s="13" t="s">
        <v>3</v>
      </c>
      <c r="E2" s="13" t="s">
        <v>4</v>
      </c>
      <c r="F2" s="66" t="s">
        <v>537</v>
      </c>
      <c r="G2" s="66" t="s">
        <v>469</v>
      </c>
      <c r="H2" s="67" t="s">
        <v>5</v>
      </c>
    </row>
    <row r="3" spans="1:14" ht="15" customHeight="1">
      <c r="A3" s="32">
        <v>1</v>
      </c>
      <c r="B3" s="9" t="s">
        <v>14</v>
      </c>
      <c r="C3" s="2" t="s">
        <v>15</v>
      </c>
      <c r="D3" s="2" t="s">
        <v>513</v>
      </c>
      <c r="E3" s="14" t="s">
        <v>16</v>
      </c>
      <c r="F3" s="34">
        <v>39762</v>
      </c>
      <c r="G3" s="19"/>
      <c r="H3" s="12" t="s">
        <v>12</v>
      </c>
      <c r="J3" s="17"/>
      <c r="K3" s="17"/>
      <c r="L3" s="17"/>
      <c r="M3" s="17"/>
      <c r="N3" s="17"/>
    </row>
    <row r="4" spans="1:14" ht="15" customHeight="1">
      <c r="A4" s="32">
        <v>2</v>
      </c>
      <c r="B4" s="9" t="s">
        <v>17</v>
      </c>
      <c r="C4" s="2" t="s">
        <v>18</v>
      </c>
      <c r="D4" s="42" t="s">
        <v>514</v>
      </c>
      <c r="E4" s="14" t="s">
        <v>19</v>
      </c>
      <c r="F4" s="34">
        <v>36053</v>
      </c>
      <c r="G4" s="19"/>
      <c r="H4" s="12" t="s">
        <v>20</v>
      </c>
      <c r="J4" s="17"/>
      <c r="K4" s="17"/>
      <c r="L4" s="17"/>
      <c r="M4" s="17"/>
      <c r="N4" s="17"/>
    </row>
    <row r="5" spans="1:14" ht="15" customHeight="1">
      <c r="A5" s="32">
        <v>3</v>
      </c>
      <c r="B5" s="9" t="s">
        <v>21</v>
      </c>
      <c r="C5" s="2" t="s">
        <v>22</v>
      </c>
      <c r="D5" s="2" t="s">
        <v>494</v>
      </c>
      <c r="E5" s="14" t="s">
        <v>16</v>
      </c>
      <c r="F5" s="34">
        <v>36815</v>
      </c>
      <c r="G5" s="19"/>
      <c r="H5" s="43" t="s">
        <v>300</v>
      </c>
      <c r="J5" s="17"/>
      <c r="K5" s="17"/>
      <c r="L5" s="17"/>
      <c r="M5" s="17"/>
      <c r="N5" s="17"/>
    </row>
    <row r="6" spans="1:14" ht="15" customHeight="1">
      <c r="A6" s="32">
        <v>4</v>
      </c>
      <c r="B6" s="9" t="s">
        <v>23</v>
      </c>
      <c r="C6" s="2" t="s">
        <v>22</v>
      </c>
      <c r="D6" s="2" t="s">
        <v>487</v>
      </c>
      <c r="E6" s="14" t="s">
        <v>24</v>
      </c>
      <c r="F6" s="34">
        <v>35471</v>
      </c>
      <c r="G6" s="19"/>
      <c r="H6" s="12" t="s">
        <v>25</v>
      </c>
      <c r="J6" s="17"/>
      <c r="K6" s="17"/>
      <c r="L6" s="17"/>
      <c r="M6" s="17"/>
      <c r="N6" s="17"/>
    </row>
    <row r="7" spans="1:14" ht="15" customHeight="1">
      <c r="A7" s="32">
        <v>5</v>
      </c>
      <c r="B7" s="9" t="s">
        <v>26</v>
      </c>
      <c r="C7" s="2" t="s">
        <v>22</v>
      </c>
      <c r="D7" s="42" t="s">
        <v>532</v>
      </c>
      <c r="E7" s="14" t="s">
        <v>24</v>
      </c>
      <c r="F7" s="34">
        <v>41246</v>
      </c>
      <c r="G7" s="19"/>
      <c r="H7" s="12" t="s">
        <v>27</v>
      </c>
      <c r="J7" s="17"/>
      <c r="K7" s="17"/>
      <c r="L7" s="17"/>
      <c r="M7" s="17"/>
      <c r="N7" s="17"/>
    </row>
    <row r="8" spans="1:14" ht="15" customHeight="1">
      <c r="A8" s="32">
        <v>6</v>
      </c>
      <c r="B8" s="10" t="s">
        <v>28</v>
      </c>
      <c r="C8" s="10" t="s">
        <v>22</v>
      </c>
      <c r="D8" s="13" t="s">
        <v>502</v>
      </c>
      <c r="E8" s="10" t="s">
        <v>24</v>
      </c>
      <c r="F8" s="34">
        <v>38159</v>
      </c>
      <c r="G8" s="20"/>
      <c r="H8" s="44" t="s">
        <v>301</v>
      </c>
      <c r="J8" s="17"/>
      <c r="K8" s="17"/>
      <c r="L8" s="17"/>
      <c r="M8" s="17"/>
      <c r="N8" s="17"/>
    </row>
    <row r="9" spans="1:14" ht="15" customHeight="1">
      <c r="A9" s="32">
        <v>7</v>
      </c>
      <c r="B9" s="9" t="s">
        <v>29</v>
      </c>
      <c r="C9" s="13" t="s">
        <v>22</v>
      </c>
      <c r="D9" s="42" t="s">
        <v>533</v>
      </c>
      <c r="E9" s="13" t="s">
        <v>24</v>
      </c>
      <c r="F9" s="34">
        <v>38162</v>
      </c>
      <c r="G9" s="20"/>
      <c r="H9" s="44" t="s">
        <v>320</v>
      </c>
      <c r="J9" s="17"/>
      <c r="K9" s="17"/>
      <c r="L9" s="17"/>
      <c r="M9" s="17"/>
      <c r="N9" s="17"/>
    </row>
    <row r="10" spans="1:14" ht="15" customHeight="1">
      <c r="A10" s="32">
        <v>8</v>
      </c>
      <c r="B10" s="9" t="s">
        <v>30</v>
      </c>
      <c r="C10" s="2" t="s">
        <v>22</v>
      </c>
      <c r="D10" s="2" t="s">
        <v>488</v>
      </c>
      <c r="E10" s="12" t="s">
        <v>31</v>
      </c>
      <c r="F10" s="34">
        <v>35964</v>
      </c>
      <c r="G10" s="19"/>
      <c r="H10" s="12" t="s">
        <v>32</v>
      </c>
      <c r="J10" s="17"/>
      <c r="K10" s="17"/>
      <c r="L10" s="17"/>
      <c r="M10" s="17"/>
      <c r="N10" s="17"/>
    </row>
    <row r="11" spans="1:14" ht="15" customHeight="1">
      <c r="A11" s="32">
        <v>9</v>
      </c>
      <c r="B11" s="10" t="s">
        <v>33</v>
      </c>
      <c r="C11" s="13" t="s">
        <v>22</v>
      </c>
      <c r="D11" s="45">
        <v>42871</v>
      </c>
      <c r="E11" s="13" t="s">
        <v>16</v>
      </c>
      <c r="F11" s="34">
        <v>37529</v>
      </c>
      <c r="G11" s="20"/>
      <c r="H11" s="44" t="s">
        <v>321</v>
      </c>
      <c r="J11" s="17"/>
      <c r="K11" s="17"/>
      <c r="L11" s="17"/>
      <c r="M11" s="17"/>
      <c r="N11" s="17"/>
    </row>
    <row r="12" spans="1:14" ht="15" customHeight="1">
      <c r="A12" s="32">
        <v>10</v>
      </c>
      <c r="B12" s="10" t="s">
        <v>34</v>
      </c>
      <c r="C12" s="10" t="s">
        <v>22</v>
      </c>
      <c r="D12" s="13" t="s">
        <v>486</v>
      </c>
      <c r="E12" s="10" t="s">
        <v>35</v>
      </c>
      <c r="F12" s="34">
        <v>34604</v>
      </c>
      <c r="G12" s="20"/>
      <c r="H12" s="44" t="s">
        <v>302</v>
      </c>
      <c r="J12" s="17"/>
      <c r="K12" s="17"/>
      <c r="L12" s="17"/>
      <c r="M12" s="17"/>
      <c r="N12" s="17"/>
    </row>
    <row r="13" spans="1:14" ht="15" customHeight="1">
      <c r="A13" s="32">
        <v>11</v>
      </c>
      <c r="B13" s="9" t="s">
        <v>36</v>
      </c>
      <c r="C13" s="2" t="s">
        <v>37</v>
      </c>
      <c r="D13" s="2" t="s">
        <v>501</v>
      </c>
      <c r="E13" s="14" t="s">
        <v>38</v>
      </c>
      <c r="F13" s="34">
        <v>37792</v>
      </c>
      <c r="G13" s="19"/>
      <c r="H13" s="12" t="s">
        <v>39</v>
      </c>
      <c r="J13" s="17"/>
      <c r="K13" s="17"/>
      <c r="L13" s="17"/>
      <c r="M13" s="17"/>
      <c r="N13" s="17"/>
    </row>
    <row r="14" spans="1:14" ht="15" customHeight="1">
      <c r="A14" s="32">
        <v>12</v>
      </c>
      <c r="B14" s="38" t="s">
        <v>40</v>
      </c>
      <c r="C14" s="2" t="s">
        <v>37</v>
      </c>
      <c r="D14" s="42" t="s">
        <v>470</v>
      </c>
      <c r="E14" s="14" t="s">
        <v>41</v>
      </c>
      <c r="F14" s="34">
        <v>42062</v>
      </c>
      <c r="G14" s="19"/>
      <c r="H14" s="12" t="s">
        <v>42</v>
      </c>
      <c r="J14" s="17"/>
      <c r="K14" s="17"/>
      <c r="L14" s="17"/>
      <c r="M14" s="17"/>
      <c r="N14" s="17"/>
    </row>
    <row r="15" spans="1:14" ht="15" customHeight="1">
      <c r="A15" s="32">
        <v>13</v>
      </c>
      <c r="B15" s="9" t="s">
        <v>43</v>
      </c>
      <c r="C15" s="2" t="s">
        <v>37</v>
      </c>
      <c r="D15" s="2" t="s">
        <v>512</v>
      </c>
      <c r="E15" s="46" t="s">
        <v>44</v>
      </c>
      <c r="F15" s="34">
        <v>39391</v>
      </c>
      <c r="G15" s="19"/>
      <c r="H15" s="12" t="s">
        <v>45</v>
      </c>
      <c r="J15" s="17"/>
      <c r="K15" s="17"/>
      <c r="L15" s="17"/>
      <c r="M15" s="17"/>
      <c r="N15" s="17"/>
    </row>
    <row r="16" spans="1:14" ht="15" customHeight="1">
      <c r="A16" s="32">
        <v>14</v>
      </c>
      <c r="B16" s="9" t="s">
        <v>46</v>
      </c>
      <c r="C16" s="2" t="s">
        <v>37</v>
      </c>
      <c r="D16" s="2" t="s">
        <v>496</v>
      </c>
      <c r="E16" s="14" t="s">
        <v>47</v>
      </c>
      <c r="F16" s="34">
        <v>37073</v>
      </c>
      <c r="G16" s="19"/>
      <c r="H16" s="12" t="s">
        <v>48</v>
      </c>
      <c r="J16" s="17"/>
      <c r="K16" s="17"/>
      <c r="L16" s="17"/>
      <c r="M16" s="17"/>
      <c r="N16" s="17"/>
    </row>
    <row r="17" spans="1:14" ht="15" customHeight="1">
      <c r="A17" s="32">
        <v>15</v>
      </c>
      <c r="B17" s="9" t="s">
        <v>49</v>
      </c>
      <c r="C17" s="2" t="s">
        <v>37</v>
      </c>
      <c r="D17" s="2" t="s">
        <v>502</v>
      </c>
      <c r="E17" s="46" t="s">
        <v>19</v>
      </c>
      <c r="F17" s="34">
        <v>40441</v>
      </c>
      <c r="G17" s="19"/>
      <c r="H17" s="12" t="s">
        <v>50</v>
      </c>
      <c r="J17" s="17"/>
      <c r="K17" s="17"/>
      <c r="L17" s="17"/>
      <c r="M17" s="17"/>
      <c r="N17" s="17"/>
    </row>
    <row r="18" spans="1:14" ht="15" customHeight="1">
      <c r="A18" s="32">
        <v>16</v>
      </c>
      <c r="B18" s="9" t="s">
        <v>51</v>
      </c>
      <c r="C18" s="2" t="s">
        <v>52</v>
      </c>
      <c r="D18" s="2" t="s">
        <v>504</v>
      </c>
      <c r="E18" s="14" t="s">
        <v>24</v>
      </c>
      <c r="F18" s="34">
        <v>38180</v>
      </c>
      <c r="G18" s="19"/>
      <c r="H18" s="12" t="s">
        <v>53</v>
      </c>
      <c r="J18" s="17"/>
      <c r="K18" s="17"/>
      <c r="L18" s="17"/>
      <c r="M18" s="17"/>
      <c r="N18" s="17"/>
    </row>
    <row r="19" spans="1:14" ht="15" customHeight="1">
      <c r="A19" s="32">
        <v>17</v>
      </c>
      <c r="B19" s="9" t="s">
        <v>54</v>
      </c>
      <c r="C19" s="2" t="s">
        <v>52</v>
      </c>
      <c r="D19" s="2" t="s">
        <v>491</v>
      </c>
      <c r="E19" s="14" t="s">
        <v>55</v>
      </c>
      <c r="F19" s="34">
        <v>36108</v>
      </c>
      <c r="G19" s="19"/>
      <c r="H19" s="12" t="s">
        <v>56</v>
      </c>
      <c r="J19" s="17"/>
      <c r="K19" s="17"/>
      <c r="L19" s="17"/>
      <c r="M19" s="17"/>
      <c r="N19" s="17"/>
    </row>
    <row r="20" spans="1:14" ht="15" customHeight="1">
      <c r="A20" s="32">
        <v>18</v>
      </c>
      <c r="B20" s="9" t="s">
        <v>57</v>
      </c>
      <c r="C20" s="2" t="s">
        <v>52</v>
      </c>
      <c r="D20" s="2" t="s">
        <v>520</v>
      </c>
      <c r="E20" s="14" t="s">
        <v>58</v>
      </c>
      <c r="F20" s="34">
        <v>42919</v>
      </c>
      <c r="G20" s="19"/>
      <c r="H20" s="12" t="s">
        <v>59</v>
      </c>
      <c r="J20" s="17"/>
      <c r="K20" s="17"/>
      <c r="L20" s="17"/>
      <c r="M20" s="17"/>
      <c r="N20" s="17"/>
    </row>
    <row r="21" spans="1:14" ht="15" customHeight="1">
      <c r="A21" s="32">
        <v>19</v>
      </c>
      <c r="B21" s="9" t="s">
        <v>60</v>
      </c>
      <c r="C21" s="2" t="s">
        <v>52</v>
      </c>
      <c r="D21" s="42" t="s">
        <v>515</v>
      </c>
      <c r="E21" s="14" t="s">
        <v>19</v>
      </c>
      <c r="F21" s="34">
        <v>40401</v>
      </c>
      <c r="G21" s="19"/>
      <c r="H21" s="12" t="s">
        <v>61</v>
      </c>
      <c r="J21" s="17"/>
      <c r="K21" s="17"/>
      <c r="L21" s="17"/>
      <c r="M21" s="17"/>
      <c r="N21" s="17"/>
    </row>
    <row r="22" spans="1:14" ht="15" customHeight="1">
      <c r="A22" s="32">
        <v>20</v>
      </c>
      <c r="B22" s="9" t="s">
        <v>62</v>
      </c>
      <c r="C22" s="2" t="s">
        <v>52</v>
      </c>
      <c r="D22" s="2" t="s">
        <v>493</v>
      </c>
      <c r="E22" s="14" t="s">
        <v>38</v>
      </c>
      <c r="F22" s="34">
        <v>36812</v>
      </c>
      <c r="G22" s="19"/>
      <c r="H22" s="12" t="s">
        <v>63</v>
      </c>
      <c r="J22" s="17"/>
      <c r="K22" s="17"/>
      <c r="L22" s="17"/>
      <c r="M22" s="17"/>
      <c r="N22" s="17"/>
    </row>
    <row r="23" spans="1:14" ht="15" customHeight="1">
      <c r="A23" s="32">
        <v>21</v>
      </c>
      <c r="B23" s="9" t="s">
        <v>64</v>
      </c>
      <c r="C23" s="2" t="s">
        <v>65</v>
      </c>
      <c r="D23" s="42" t="s">
        <v>534</v>
      </c>
      <c r="E23" s="14" t="s">
        <v>24</v>
      </c>
      <c r="F23" s="34">
        <v>38932</v>
      </c>
      <c r="G23" s="19"/>
      <c r="H23" s="12" t="s">
        <v>66</v>
      </c>
      <c r="J23" s="17"/>
      <c r="K23" s="17"/>
      <c r="L23" s="17"/>
      <c r="M23" s="17"/>
      <c r="N23" s="17"/>
    </row>
    <row r="24" spans="1:14" ht="15" customHeight="1">
      <c r="A24" s="32">
        <v>22</v>
      </c>
      <c r="B24" s="9" t="s">
        <v>67</v>
      </c>
      <c r="C24" s="2" t="s">
        <v>65</v>
      </c>
      <c r="D24" s="47">
        <v>43407</v>
      </c>
      <c r="E24" s="14" t="s">
        <v>68</v>
      </c>
      <c r="F24" s="34">
        <v>39349</v>
      </c>
      <c r="G24" s="19"/>
      <c r="H24" s="12" t="s">
        <v>69</v>
      </c>
      <c r="J24" s="17"/>
      <c r="K24" s="17"/>
      <c r="L24" s="17"/>
      <c r="M24" s="17"/>
      <c r="N24" s="17"/>
    </row>
    <row r="25" spans="1:14" ht="15" customHeight="1">
      <c r="A25" s="32">
        <v>23</v>
      </c>
      <c r="B25" s="9" t="s">
        <v>70</v>
      </c>
      <c r="C25" s="2" t="s">
        <v>65</v>
      </c>
      <c r="D25" s="2" t="s">
        <v>487</v>
      </c>
      <c r="E25" s="14" t="s">
        <v>24</v>
      </c>
      <c r="F25" s="34">
        <v>42212</v>
      </c>
      <c r="G25" s="19"/>
      <c r="H25" s="12" t="s">
        <v>71</v>
      </c>
      <c r="J25" s="17"/>
      <c r="K25" s="17"/>
      <c r="L25" s="17"/>
      <c r="M25" s="17"/>
      <c r="N25" s="17"/>
    </row>
    <row r="26" spans="1:14" ht="15" customHeight="1">
      <c r="A26" s="32">
        <v>24</v>
      </c>
      <c r="B26" s="9" t="s">
        <v>73</v>
      </c>
      <c r="C26" s="2" t="s">
        <v>74</v>
      </c>
      <c r="D26" s="2" t="s">
        <v>521</v>
      </c>
      <c r="E26" s="14" t="s">
        <v>75</v>
      </c>
      <c r="F26" s="34">
        <v>43278</v>
      </c>
      <c r="G26" s="19"/>
      <c r="H26" s="12" t="s">
        <v>76</v>
      </c>
      <c r="J26" s="17"/>
      <c r="K26" s="17"/>
      <c r="L26" s="17"/>
      <c r="M26" s="17"/>
      <c r="N26" s="17"/>
    </row>
    <row r="27" spans="1:14" ht="15" customHeight="1">
      <c r="A27" s="32">
        <v>25</v>
      </c>
      <c r="B27" s="9" t="s">
        <v>77</v>
      </c>
      <c r="C27" s="2" t="s">
        <v>78</v>
      </c>
      <c r="D27" s="2">
        <v>2014</v>
      </c>
      <c r="E27" s="12" t="s">
        <v>31</v>
      </c>
      <c r="F27" s="34">
        <v>39476</v>
      </c>
      <c r="G27" s="19"/>
      <c r="H27" s="12" t="s">
        <v>79</v>
      </c>
      <c r="J27" s="17"/>
      <c r="K27" s="17"/>
      <c r="L27" s="17"/>
      <c r="M27" s="17"/>
      <c r="N27" s="17"/>
    </row>
    <row r="28" spans="1:14" ht="15" customHeight="1">
      <c r="A28" s="32">
        <v>26</v>
      </c>
      <c r="B28" s="9" t="s">
        <v>80</v>
      </c>
      <c r="C28" s="2" t="s">
        <v>81</v>
      </c>
      <c r="D28" s="2">
        <v>2010</v>
      </c>
      <c r="E28" s="14" t="s">
        <v>16</v>
      </c>
      <c r="F28" s="34">
        <v>35986</v>
      </c>
      <c r="G28" s="19"/>
      <c r="H28" s="12" t="s">
        <v>82</v>
      </c>
      <c r="J28" s="17"/>
      <c r="K28" s="17"/>
      <c r="L28" s="17"/>
      <c r="M28" s="17"/>
      <c r="N28" s="17"/>
    </row>
    <row r="29" spans="1:14" ht="15" customHeight="1">
      <c r="A29" s="32">
        <v>27</v>
      </c>
      <c r="B29" s="9" t="s">
        <v>83</v>
      </c>
      <c r="C29" s="2" t="s">
        <v>84</v>
      </c>
      <c r="D29" s="47">
        <v>42948</v>
      </c>
      <c r="E29" s="14" t="s">
        <v>85</v>
      </c>
      <c r="F29" s="34">
        <v>38608</v>
      </c>
      <c r="G29" s="19"/>
      <c r="H29" s="12" t="s">
        <v>86</v>
      </c>
      <c r="J29" s="17"/>
      <c r="K29" s="17"/>
      <c r="L29" s="17"/>
      <c r="M29" s="17"/>
      <c r="N29" s="17"/>
    </row>
    <row r="30" spans="1:14" ht="15" customHeight="1">
      <c r="A30" s="32">
        <v>28</v>
      </c>
      <c r="B30" s="9" t="s">
        <v>87</v>
      </c>
      <c r="C30" s="2" t="s">
        <v>88</v>
      </c>
      <c r="D30" s="2">
        <v>2017</v>
      </c>
      <c r="E30" s="14" t="s">
        <v>24</v>
      </c>
      <c r="F30" s="34">
        <v>36818</v>
      </c>
      <c r="G30" s="19"/>
      <c r="H30" s="12" t="s">
        <v>89</v>
      </c>
      <c r="J30" s="17"/>
      <c r="K30" s="17"/>
      <c r="L30" s="17"/>
      <c r="M30" s="17"/>
      <c r="N30" s="17"/>
    </row>
    <row r="31" spans="1:14" ht="15" customHeight="1">
      <c r="A31" s="32">
        <v>29</v>
      </c>
      <c r="B31" s="9" t="s">
        <v>90</v>
      </c>
      <c r="C31" s="2" t="s">
        <v>88</v>
      </c>
      <c r="D31" s="2">
        <v>2014</v>
      </c>
      <c r="E31" s="14" t="s">
        <v>91</v>
      </c>
      <c r="F31" s="34">
        <v>38343</v>
      </c>
      <c r="G31" s="19"/>
      <c r="H31" s="12" t="s">
        <v>92</v>
      </c>
      <c r="J31" s="17"/>
      <c r="K31" s="17"/>
      <c r="L31" s="17"/>
      <c r="M31" s="17"/>
      <c r="N31" s="17"/>
    </row>
    <row r="32" spans="1:14" ht="15" customHeight="1">
      <c r="A32" s="32">
        <v>30</v>
      </c>
      <c r="B32" s="9" t="s">
        <v>93</v>
      </c>
      <c r="C32" s="2" t="s">
        <v>88</v>
      </c>
      <c r="D32" s="47">
        <v>43076</v>
      </c>
      <c r="E32" s="46" t="s">
        <v>68</v>
      </c>
      <c r="F32" s="34">
        <v>31727</v>
      </c>
      <c r="G32" s="19"/>
      <c r="H32" s="12" t="s">
        <v>94</v>
      </c>
      <c r="J32" s="17"/>
      <c r="K32" s="17"/>
      <c r="L32" s="17"/>
      <c r="M32" s="17"/>
      <c r="N32" s="17"/>
    </row>
    <row r="33" spans="1:14" ht="15" customHeight="1">
      <c r="A33" s="32">
        <v>31</v>
      </c>
      <c r="B33" s="10" t="s">
        <v>539</v>
      </c>
      <c r="C33" s="10" t="s">
        <v>303</v>
      </c>
      <c r="D33" s="13">
        <v>2001</v>
      </c>
      <c r="E33" s="10" t="s">
        <v>16</v>
      </c>
      <c r="F33" s="34">
        <v>33932</v>
      </c>
      <c r="G33" s="20"/>
      <c r="H33" s="44" t="s">
        <v>322</v>
      </c>
      <c r="J33" s="17"/>
      <c r="K33" s="17"/>
      <c r="L33" s="17"/>
      <c r="M33" s="17"/>
      <c r="N33" s="17"/>
    </row>
    <row r="34" spans="1:14" ht="15" customHeight="1">
      <c r="A34" s="32">
        <v>32</v>
      </c>
      <c r="B34" s="10" t="s">
        <v>536</v>
      </c>
      <c r="C34" s="13" t="s">
        <v>37</v>
      </c>
      <c r="D34" s="42" t="s">
        <v>535</v>
      </c>
      <c r="E34" s="13" t="s">
        <v>16</v>
      </c>
      <c r="F34" s="34">
        <v>35271</v>
      </c>
      <c r="G34" s="20"/>
      <c r="H34" s="12" t="s">
        <v>290</v>
      </c>
      <c r="J34" s="17"/>
      <c r="K34" s="17"/>
      <c r="L34" s="17"/>
      <c r="M34" s="17"/>
      <c r="N34" s="17"/>
    </row>
    <row r="35" spans="1:14" ht="15" customHeight="1">
      <c r="A35" s="32">
        <v>33</v>
      </c>
      <c r="B35" s="10" t="s">
        <v>95</v>
      </c>
      <c r="C35" s="13" t="s">
        <v>303</v>
      </c>
      <c r="D35" s="42" t="s">
        <v>471</v>
      </c>
      <c r="E35" s="13" t="s">
        <v>275</v>
      </c>
      <c r="F35" s="34">
        <v>40423</v>
      </c>
      <c r="G35" s="20"/>
      <c r="H35" s="44" t="s">
        <v>304</v>
      </c>
      <c r="J35" s="17"/>
      <c r="K35" s="17"/>
      <c r="L35" s="17"/>
      <c r="M35" s="17"/>
      <c r="N35" s="17"/>
    </row>
    <row r="36" spans="1:14" ht="15" customHeight="1">
      <c r="A36" s="32">
        <v>34</v>
      </c>
      <c r="B36" s="10" t="s">
        <v>102</v>
      </c>
      <c r="C36" s="10" t="s">
        <v>360</v>
      </c>
      <c r="D36" s="13" t="s">
        <v>503</v>
      </c>
      <c r="E36" s="10" t="s">
        <v>85</v>
      </c>
      <c r="F36" s="34">
        <v>38160</v>
      </c>
      <c r="G36" s="20"/>
      <c r="H36" s="44" t="s">
        <v>393</v>
      </c>
      <c r="J36" s="17"/>
      <c r="K36" s="17"/>
      <c r="L36" s="17"/>
      <c r="M36" s="17"/>
      <c r="N36" s="17"/>
    </row>
    <row r="37" spans="1:14" ht="15" customHeight="1">
      <c r="A37" s="32">
        <v>35</v>
      </c>
      <c r="B37" s="10" t="s">
        <v>103</v>
      </c>
      <c r="C37" s="10" t="s">
        <v>360</v>
      </c>
      <c r="D37" s="13">
        <v>2013</v>
      </c>
      <c r="E37" s="10" t="s">
        <v>361</v>
      </c>
      <c r="F37" s="37">
        <v>36846</v>
      </c>
      <c r="G37" s="22" t="s">
        <v>468</v>
      </c>
      <c r="H37" s="44" t="s">
        <v>362</v>
      </c>
      <c r="J37" s="17"/>
      <c r="K37" s="17"/>
      <c r="L37" s="17"/>
      <c r="M37" s="17"/>
      <c r="N37" s="17"/>
    </row>
    <row r="38" spans="1:14" ht="15" customHeight="1">
      <c r="A38" s="32">
        <v>36</v>
      </c>
      <c r="B38" s="10" t="s">
        <v>105</v>
      </c>
      <c r="C38" s="13" t="s">
        <v>37</v>
      </c>
      <c r="D38" s="42" t="s">
        <v>472</v>
      </c>
      <c r="E38" s="13" t="s">
        <v>24</v>
      </c>
      <c r="F38" s="34">
        <v>39961</v>
      </c>
      <c r="G38" s="20"/>
      <c r="H38" s="44" t="s">
        <v>339</v>
      </c>
      <c r="J38" s="17"/>
      <c r="K38" s="17"/>
      <c r="L38" s="17"/>
      <c r="M38" s="17"/>
      <c r="N38" s="17"/>
    </row>
    <row r="39" spans="1:14" ht="15" customHeight="1">
      <c r="A39" s="32">
        <v>37</v>
      </c>
      <c r="B39" s="10" t="s">
        <v>104</v>
      </c>
      <c r="C39" s="13" t="s">
        <v>360</v>
      </c>
      <c r="D39" s="45">
        <v>44629</v>
      </c>
      <c r="E39" s="13" t="s">
        <v>328</v>
      </c>
      <c r="F39" s="37">
        <v>41498</v>
      </c>
      <c r="G39" s="22" t="s">
        <v>468</v>
      </c>
      <c r="H39" s="12" t="s">
        <v>465</v>
      </c>
      <c r="J39" s="17"/>
      <c r="K39" s="17"/>
      <c r="L39" s="17"/>
      <c r="M39" s="17"/>
      <c r="N39" s="17"/>
    </row>
    <row r="40" spans="1:14" ht="15" customHeight="1">
      <c r="A40" s="32">
        <v>38</v>
      </c>
      <c r="B40" s="9" t="s">
        <v>107</v>
      </c>
      <c r="C40" s="2" t="s">
        <v>37</v>
      </c>
      <c r="D40" s="13">
        <v>1986</v>
      </c>
      <c r="E40" s="14" t="s">
        <v>108</v>
      </c>
      <c r="F40" s="34">
        <v>41598</v>
      </c>
      <c r="G40" s="19"/>
      <c r="H40" s="12" t="s">
        <v>109</v>
      </c>
      <c r="J40" s="17"/>
      <c r="K40" s="17"/>
      <c r="L40" s="17"/>
      <c r="M40" s="17"/>
      <c r="N40" s="17"/>
    </row>
    <row r="41" spans="1:14" ht="15" customHeight="1">
      <c r="A41" s="32">
        <v>39</v>
      </c>
      <c r="B41" s="10" t="s">
        <v>112</v>
      </c>
      <c r="C41" s="10" t="s">
        <v>368</v>
      </c>
      <c r="D41" s="13">
        <v>1998</v>
      </c>
      <c r="E41" s="10" t="s">
        <v>85</v>
      </c>
      <c r="F41" s="34">
        <v>35360</v>
      </c>
      <c r="G41" s="20"/>
      <c r="H41" s="44" t="s">
        <v>394</v>
      </c>
      <c r="J41" s="17"/>
      <c r="K41" s="17"/>
      <c r="L41" s="17"/>
      <c r="M41" s="17"/>
      <c r="N41" s="17"/>
    </row>
    <row r="42" spans="1:14" ht="15" customHeight="1">
      <c r="A42" s="32">
        <v>40</v>
      </c>
      <c r="B42" s="10" t="s">
        <v>113</v>
      </c>
      <c r="C42" s="10" t="s">
        <v>355</v>
      </c>
      <c r="D42" s="13" t="s">
        <v>500</v>
      </c>
      <c r="E42" s="10" t="s">
        <v>390</v>
      </c>
      <c r="F42" s="34">
        <v>37557</v>
      </c>
      <c r="G42" s="20"/>
      <c r="H42" s="44" t="s">
        <v>391</v>
      </c>
      <c r="J42" s="17"/>
      <c r="K42" s="17"/>
      <c r="L42" s="17"/>
      <c r="M42" s="17"/>
      <c r="N42" s="17"/>
    </row>
    <row r="43" spans="1:14" ht="15" customHeight="1">
      <c r="A43" s="32">
        <v>41</v>
      </c>
      <c r="B43" s="10" t="s">
        <v>117</v>
      </c>
      <c r="C43" s="10" t="s">
        <v>368</v>
      </c>
      <c r="D43" s="13">
        <v>2006</v>
      </c>
      <c r="E43" s="10" t="s">
        <v>85</v>
      </c>
      <c r="F43" s="34">
        <v>35796</v>
      </c>
      <c r="G43" s="20"/>
      <c r="H43" s="44" t="s">
        <v>369</v>
      </c>
      <c r="J43" s="17"/>
      <c r="K43" s="17"/>
      <c r="L43" s="17"/>
      <c r="M43" s="17"/>
      <c r="N43" s="17"/>
    </row>
    <row r="44" spans="1:14" ht="15" customHeight="1">
      <c r="A44" s="32">
        <v>42</v>
      </c>
      <c r="B44" s="10" t="s">
        <v>118</v>
      </c>
      <c r="C44" s="13" t="s">
        <v>305</v>
      </c>
      <c r="D44" s="42" t="s">
        <v>473</v>
      </c>
      <c r="E44" s="13" t="s">
        <v>24</v>
      </c>
      <c r="F44" s="34">
        <v>39995</v>
      </c>
      <c r="G44" s="20"/>
      <c r="H44" s="44" t="s">
        <v>306</v>
      </c>
      <c r="J44" s="17"/>
      <c r="K44" s="17"/>
      <c r="L44" s="17"/>
      <c r="M44" s="17"/>
      <c r="N44" s="17"/>
    </row>
    <row r="45" spans="1:14" ht="15" customHeight="1">
      <c r="A45" s="32">
        <v>43</v>
      </c>
      <c r="B45" s="10" t="s">
        <v>120</v>
      </c>
      <c r="C45" s="10" t="s">
        <v>448</v>
      </c>
      <c r="D45" s="13">
        <v>2012</v>
      </c>
      <c r="E45" s="10" t="s">
        <v>85</v>
      </c>
      <c r="F45" s="34">
        <v>34571</v>
      </c>
      <c r="G45" s="20"/>
      <c r="H45" s="44" t="s">
        <v>449</v>
      </c>
      <c r="J45" s="17"/>
      <c r="K45" s="17"/>
      <c r="L45" s="17"/>
      <c r="M45" s="17"/>
      <c r="N45" s="17"/>
    </row>
    <row r="46" spans="1:14" ht="15" customHeight="1">
      <c r="A46" s="32">
        <v>44</v>
      </c>
      <c r="B46" s="10" t="s">
        <v>121</v>
      </c>
      <c r="C46" s="13" t="s">
        <v>303</v>
      </c>
      <c r="D46" s="42" t="s">
        <v>474</v>
      </c>
      <c r="E46" s="13" t="s">
        <v>307</v>
      </c>
      <c r="F46" s="34">
        <v>38954</v>
      </c>
      <c r="G46" s="20"/>
      <c r="H46" s="44" t="s">
        <v>308</v>
      </c>
      <c r="J46" s="17"/>
      <c r="K46" s="17"/>
      <c r="L46" s="17"/>
      <c r="M46" s="17"/>
      <c r="N46" s="17"/>
    </row>
    <row r="47" spans="1:14" ht="15" customHeight="1">
      <c r="A47" s="32">
        <v>45</v>
      </c>
      <c r="B47" s="10" t="s">
        <v>123</v>
      </c>
      <c r="C47" s="10" t="s">
        <v>355</v>
      </c>
      <c r="D47" s="13" t="s">
        <v>510</v>
      </c>
      <c r="E47" s="10" t="s">
        <v>85</v>
      </c>
      <c r="F47" s="34">
        <v>39240</v>
      </c>
      <c r="G47" s="10"/>
      <c r="H47" s="44" t="s">
        <v>395</v>
      </c>
      <c r="J47" s="17"/>
      <c r="K47" s="17"/>
      <c r="L47" s="17"/>
      <c r="M47" s="17"/>
      <c r="N47" s="17"/>
    </row>
    <row r="48" spans="1:14" ht="15" customHeight="1">
      <c r="A48" s="32">
        <v>46</v>
      </c>
      <c r="B48" s="9" t="s">
        <v>124</v>
      </c>
      <c r="C48" s="2" t="s">
        <v>84</v>
      </c>
      <c r="D48" s="2">
        <v>2013</v>
      </c>
      <c r="E48" s="14" t="s">
        <v>85</v>
      </c>
      <c r="F48" s="34">
        <v>38163</v>
      </c>
      <c r="G48" s="9"/>
      <c r="H48" s="12" t="s">
        <v>125</v>
      </c>
      <c r="J48" s="17"/>
      <c r="K48" s="17"/>
      <c r="L48" s="17"/>
      <c r="M48" s="17"/>
      <c r="N48" s="17"/>
    </row>
    <row r="49" spans="1:14" ht="15" customHeight="1">
      <c r="A49" s="32">
        <v>47</v>
      </c>
      <c r="B49" s="10" t="s">
        <v>127</v>
      </c>
      <c r="C49" s="10" t="s">
        <v>355</v>
      </c>
      <c r="D49" s="13" t="s">
        <v>499</v>
      </c>
      <c r="E49" s="10" t="s">
        <v>85</v>
      </c>
      <c r="F49" s="34">
        <v>37511</v>
      </c>
      <c r="G49" s="20"/>
      <c r="H49" s="44" t="s">
        <v>396</v>
      </c>
      <c r="J49" s="17"/>
      <c r="K49" s="17"/>
      <c r="L49" s="17"/>
      <c r="M49" s="17"/>
      <c r="N49" s="17"/>
    </row>
    <row r="50" spans="1:14" ht="15" customHeight="1">
      <c r="A50" s="32">
        <v>48</v>
      </c>
      <c r="B50" s="10" t="s">
        <v>370</v>
      </c>
      <c r="C50" s="10"/>
      <c r="D50" s="42" t="s">
        <v>508</v>
      </c>
      <c r="E50" s="10" t="s">
        <v>371</v>
      </c>
      <c r="F50" s="34">
        <v>39171</v>
      </c>
      <c r="G50" s="20"/>
      <c r="H50" s="44" t="s">
        <v>372</v>
      </c>
      <c r="J50" s="17"/>
      <c r="K50" s="17"/>
      <c r="L50" s="17"/>
      <c r="M50" s="17"/>
      <c r="N50" s="17"/>
    </row>
    <row r="51" spans="1:14" ht="15" customHeight="1">
      <c r="A51" s="32">
        <v>49</v>
      </c>
      <c r="B51" s="10" t="s">
        <v>129</v>
      </c>
      <c r="C51" s="10" t="s">
        <v>52</v>
      </c>
      <c r="D51" s="13" t="s">
        <v>486</v>
      </c>
      <c r="E51" s="10" t="s">
        <v>24</v>
      </c>
      <c r="F51" s="34">
        <v>35709</v>
      </c>
      <c r="G51" s="20"/>
      <c r="H51" s="44" t="s">
        <v>323</v>
      </c>
      <c r="J51" s="17"/>
      <c r="K51" s="17"/>
      <c r="L51" s="17"/>
      <c r="M51" s="17"/>
      <c r="N51" s="17"/>
    </row>
    <row r="52" spans="1:14" ht="15" customHeight="1">
      <c r="A52" s="32">
        <v>50</v>
      </c>
      <c r="B52" s="10" t="s">
        <v>131</v>
      </c>
      <c r="C52" s="10" t="s">
        <v>368</v>
      </c>
      <c r="D52" s="13" t="s">
        <v>506</v>
      </c>
      <c r="E52" s="10" t="s">
        <v>85</v>
      </c>
      <c r="F52" s="34">
        <v>38733</v>
      </c>
      <c r="G52" s="20"/>
      <c r="H52" s="44" t="s">
        <v>373</v>
      </c>
      <c r="J52" s="17"/>
      <c r="K52" s="17"/>
      <c r="L52" s="17"/>
      <c r="M52" s="17"/>
      <c r="N52" s="17"/>
    </row>
    <row r="53" spans="1:14" ht="15" customHeight="1">
      <c r="A53" s="32">
        <v>51</v>
      </c>
      <c r="B53" s="10" t="s">
        <v>134</v>
      </c>
      <c r="C53" s="10" t="s">
        <v>360</v>
      </c>
      <c r="D53" s="13">
        <v>2013</v>
      </c>
      <c r="E53" s="10" t="s">
        <v>397</v>
      </c>
      <c r="F53" s="34">
        <v>42198</v>
      </c>
      <c r="G53" s="20"/>
      <c r="H53" s="44" t="s">
        <v>398</v>
      </c>
      <c r="J53" s="17"/>
      <c r="K53" s="17"/>
      <c r="L53" s="17"/>
      <c r="M53" s="17"/>
      <c r="N53" s="17"/>
    </row>
    <row r="54" spans="1:14" ht="15" customHeight="1">
      <c r="A54" s="32">
        <v>52</v>
      </c>
      <c r="B54" s="10" t="s">
        <v>374</v>
      </c>
      <c r="C54" s="10" t="s">
        <v>368</v>
      </c>
      <c r="D54" s="13">
        <v>2010</v>
      </c>
      <c r="E54" s="10" t="s">
        <v>85</v>
      </c>
      <c r="F54" s="34">
        <v>39489</v>
      </c>
      <c r="G54" s="20"/>
      <c r="H54" s="44" t="s">
        <v>375</v>
      </c>
      <c r="J54" s="17"/>
      <c r="K54" s="17"/>
      <c r="L54" s="17"/>
      <c r="M54" s="17"/>
      <c r="N54" s="17"/>
    </row>
    <row r="55" spans="1:14" ht="15" customHeight="1">
      <c r="A55" s="32">
        <v>53</v>
      </c>
      <c r="B55" s="9" t="s">
        <v>138</v>
      </c>
      <c r="C55" s="2" t="s">
        <v>88</v>
      </c>
      <c r="D55" s="2">
        <v>2011</v>
      </c>
      <c r="E55" s="14" t="s">
        <v>139</v>
      </c>
      <c r="F55" s="34">
        <v>38700</v>
      </c>
      <c r="G55" s="19"/>
      <c r="H55" s="12" t="s">
        <v>140</v>
      </c>
      <c r="J55" s="17"/>
      <c r="K55" s="17"/>
      <c r="L55" s="17"/>
      <c r="M55" s="17"/>
      <c r="N55" s="17"/>
    </row>
    <row r="56" spans="1:14" ht="15" customHeight="1">
      <c r="A56" s="32">
        <v>54</v>
      </c>
      <c r="B56" s="10" t="s">
        <v>141</v>
      </c>
      <c r="C56" s="10" t="s">
        <v>355</v>
      </c>
      <c r="D56" s="13">
        <v>1994</v>
      </c>
      <c r="E56" s="10" t="s">
        <v>85</v>
      </c>
      <c r="F56" s="34">
        <v>35360</v>
      </c>
      <c r="G56" s="20"/>
      <c r="H56" s="44" t="s">
        <v>399</v>
      </c>
      <c r="J56" s="17"/>
      <c r="K56" s="17"/>
      <c r="L56" s="17"/>
      <c r="M56" s="17"/>
      <c r="N56" s="17"/>
    </row>
    <row r="57" spans="1:14" ht="15" customHeight="1">
      <c r="A57" s="32">
        <v>55</v>
      </c>
      <c r="B57" s="10" t="s">
        <v>145</v>
      </c>
      <c r="C57" s="10" t="s">
        <v>387</v>
      </c>
      <c r="D57" s="13" t="s">
        <v>484</v>
      </c>
      <c r="E57" s="10" t="s">
        <v>85</v>
      </c>
      <c r="F57" s="34">
        <v>32365</v>
      </c>
      <c r="G57" s="26"/>
      <c r="H57" s="44" t="s">
        <v>453</v>
      </c>
      <c r="J57" s="17"/>
      <c r="K57" s="17"/>
      <c r="L57" s="17"/>
      <c r="M57" s="17"/>
      <c r="N57" s="17"/>
    </row>
    <row r="58" spans="1:14" ht="15" customHeight="1">
      <c r="A58" s="32">
        <v>56</v>
      </c>
      <c r="B58" s="10" t="s">
        <v>146</v>
      </c>
      <c r="C58" s="10" t="s">
        <v>424</v>
      </c>
      <c r="D58" s="13" t="s">
        <v>517</v>
      </c>
      <c r="E58" s="10" t="s">
        <v>275</v>
      </c>
      <c r="F58" s="53">
        <v>40491</v>
      </c>
      <c r="G58" s="20"/>
      <c r="H58" s="44" t="s">
        <v>425</v>
      </c>
      <c r="J58" s="17"/>
      <c r="K58" s="17"/>
      <c r="L58" s="17"/>
      <c r="M58" s="17"/>
      <c r="N58" s="17"/>
    </row>
    <row r="59" spans="1:14" ht="15" customHeight="1">
      <c r="A59" s="32">
        <v>57</v>
      </c>
      <c r="B59" s="10" t="s">
        <v>147</v>
      </c>
      <c r="C59" s="10" t="s">
        <v>424</v>
      </c>
      <c r="D59" s="13" t="s">
        <v>519</v>
      </c>
      <c r="E59" s="10" t="s">
        <v>275</v>
      </c>
      <c r="F59" s="34">
        <v>42215</v>
      </c>
      <c r="G59" s="20"/>
      <c r="H59" s="44" t="s">
        <v>426</v>
      </c>
      <c r="J59" s="17"/>
      <c r="K59" s="17"/>
      <c r="L59" s="17"/>
      <c r="M59" s="17"/>
      <c r="N59" s="17"/>
    </row>
    <row r="60" spans="1:14" ht="15" customHeight="1">
      <c r="A60" s="32">
        <v>58</v>
      </c>
      <c r="B60" s="10" t="s">
        <v>148</v>
      </c>
      <c r="C60" s="13" t="s">
        <v>37</v>
      </c>
      <c r="D60" s="42" t="s">
        <v>475</v>
      </c>
      <c r="E60" s="13" t="s">
        <v>41</v>
      </c>
      <c r="F60" s="34">
        <v>38180</v>
      </c>
      <c r="G60" s="20"/>
      <c r="H60" s="44" t="s">
        <v>341</v>
      </c>
      <c r="J60" s="17"/>
      <c r="K60" s="17"/>
      <c r="L60" s="17"/>
      <c r="M60" s="17"/>
      <c r="N60" s="17"/>
    </row>
    <row r="61" spans="1:14" ht="15" customHeight="1">
      <c r="A61" s="32">
        <v>59</v>
      </c>
      <c r="B61" s="10" t="s">
        <v>149</v>
      </c>
      <c r="C61" s="10" t="s">
        <v>368</v>
      </c>
      <c r="D61" s="13" t="s">
        <v>501</v>
      </c>
      <c r="E61" s="10" t="s">
        <v>85</v>
      </c>
      <c r="F61" s="34">
        <v>41170</v>
      </c>
      <c r="G61" s="20"/>
      <c r="H61" s="44" t="s">
        <v>376</v>
      </c>
      <c r="J61" s="17"/>
      <c r="K61" s="17"/>
      <c r="L61" s="17"/>
      <c r="M61" s="17"/>
      <c r="N61" s="17"/>
    </row>
    <row r="62" spans="1:14" ht="15" customHeight="1">
      <c r="A62" s="32">
        <v>60</v>
      </c>
      <c r="B62" s="10" t="s">
        <v>151</v>
      </c>
      <c r="C62" s="10" t="s">
        <v>400</v>
      </c>
      <c r="D62" s="13" t="s">
        <v>485</v>
      </c>
      <c r="E62" s="10" t="s">
        <v>401</v>
      </c>
      <c r="F62" s="34">
        <v>33917</v>
      </c>
      <c r="G62" s="20"/>
      <c r="H62" s="44" t="s">
        <v>402</v>
      </c>
      <c r="J62" s="17"/>
      <c r="K62" s="17"/>
      <c r="L62" s="17"/>
      <c r="M62" s="17"/>
      <c r="N62" s="17"/>
    </row>
    <row r="63" spans="1:14" ht="15" customHeight="1">
      <c r="A63" s="32">
        <v>61</v>
      </c>
      <c r="B63" s="10" t="s">
        <v>152</v>
      </c>
      <c r="C63" s="10" t="s">
        <v>88</v>
      </c>
      <c r="D63" s="13">
        <v>2005</v>
      </c>
      <c r="E63" s="10" t="s">
        <v>24</v>
      </c>
      <c r="F63" s="34">
        <v>31994</v>
      </c>
      <c r="G63" s="20"/>
      <c r="H63" s="44" t="s">
        <v>309</v>
      </c>
      <c r="J63" s="17"/>
      <c r="K63" s="17"/>
      <c r="L63" s="17"/>
      <c r="M63" s="17"/>
      <c r="N63" s="17"/>
    </row>
    <row r="64" spans="1:14" ht="15" customHeight="1">
      <c r="A64" s="32">
        <v>62</v>
      </c>
      <c r="B64" s="10" t="s">
        <v>154</v>
      </c>
      <c r="C64" s="10" t="s">
        <v>355</v>
      </c>
      <c r="D64" s="13">
        <v>2016</v>
      </c>
      <c r="E64" s="10" t="s">
        <v>446</v>
      </c>
      <c r="F64" s="34">
        <v>42215</v>
      </c>
      <c r="G64" s="26"/>
      <c r="H64" s="44" t="s">
        <v>447</v>
      </c>
      <c r="J64" s="17"/>
      <c r="K64" s="17"/>
      <c r="L64" s="17"/>
      <c r="M64" s="17"/>
      <c r="N64" s="17"/>
    </row>
    <row r="65" spans="1:14" ht="15" customHeight="1">
      <c r="A65" s="32">
        <v>63</v>
      </c>
      <c r="B65" s="10" t="s">
        <v>155</v>
      </c>
      <c r="C65" s="13" t="s">
        <v>88</v>
      </c>
      <c r="D65" s="45">
        <v>43083</v>
      </c>
      <c r="E65" s="10" t="s">
        <v>538</v>
      </c>
      <c r="F65" s="34">
        <v>42663</v>
      </c>
      <c r="G65" s="27"/>
      <c r="H65" s="44" t="s">
        <v>310</v>
      </c>
      <c r="J65" s="17"/>
      <c r="K65" s="17"/>
      <c r="L65" s="17"/>
      <c r="M65" s="17"/>
      <c r="N65" s="17"/>
    </row>
    <row r="66" spans="1:14" ht="15" customHeight="1">
      <c r="A66" s="32">
        <v>64</v>
      </c>
      <c r="B66" s="10" t="s">
        <v>156</v>
      </c>
      <c r="C66" s="10" t="s">
        <v>424</v>
      </c>
      <c r="D66" s="13">
        <v>2005</v>
      </c>
      <c r="E66" s="10" t="s">
        <v>427</v>
      </c>
      <c r="F66" s="34">
        <v>42781</v>
      </c>
      <c r="G66" s="20"/>
      <c r="H66" s="44" t="s">
        <v>428</v>
      </c>
      <c r="J66" s="17"/>
      <c r="K66" s="17"/>
      <c r="L66" s="17"/>
      <c r="M66" s="17"/>
      <c r="N66" s="17"/>
    </row>
    <row r="67" spans="1:14" ht="15" customHeight="1">
      <c r="A67" s="32">
        <v>65</v>
      </c>
      <c r="B67" s="10" t="s">
        <v>157</v>
      </c>
      <c r="C67" s="10" t="s">
        <v>365</v>
      </c>
      <c r="D67" s="13" t="s">
        <v>518</v>
      </c>
      <c r="E67" s="10" t="s">
        <v>24</v>
      </c>
      <c r="F67" s="34">
        <v>41842</v>
      </c>
      <c r="G67" s="20"/>
      <c r="H67" s="44" t="s">
        <v>403</v>
      </c>
      <c r="J67" s="17"/>
      <c r="K67" s="17"/>
      <c r="L67" s="17"/>
      <c r="M67" s="17"/>
      <c r="N67" s="17"/>
    </row>
    <row r="68" spans="1:14" ht="15" customHeight="1">
      <c r="A68" s="32">
        <v>66</v>
      </c>
      <c r="B68" s="10" t="s">
        <v>158</v>
      </c>
      <c r="C68" s="10" t="s">
        <v>37</v>
      </c>
      <c r="D68" s="13">
        <v>2006</v>
      </c>
      <c r="E68" s="10" t="s">
        <v>275</v>
      </c>
      <c r="F68" s="34">
        <v>33962</v>
      </c>
      <c r="G68" s="20"/>
      <c r="H68" s="15" t="s">
        <v>311</v>
      </c>
      <c r="J68" s="17"/>
      <c r="K68" s="17"/>
      <c r="L68" s="17"/>
      <c r="M68" s="17"/>
      <c r="N68" s="17"/>
    </row>
    <row r="69" spans="1:14" ht="15" customHeight="1">
      <c r="A69" s="32">
        <v>67</v>
      </c>
      <c r="B69" s="9" t="s">
        <v>159</v>
      </c>
      <c r="C69" s="2" t="s">
        <v>78</v>
      </c>
      <c r="D69" s="47">
        <v>40477</v>
      </c>
      <c r="E69" s="10" t="s">
        <v>538</v>
      </c>
      <c r="F69" s="34">
        <v>35800</v>
      </c>
      <c r="G69" s="19"/>
      <c r="H69" s="12" t="s">
        <v>160</v>
      </c>
      <c r="J69" s="17"/>
      <c r="K69" s="17"/>
      <c r="L69" s="17"/>
      <c r="M69" s="17"/>
      <c r="N69" s="17"/>
    </row>
    <row r="70" spans="1:14" ht="15" customHeight="1">
      <c r="A70" s="32">
        <v>68</v>
      </c>
      <c r="B70" s="10" t="s">
        <v>161</v>
      </c>
      <c r="C70" s="13" t="s">
        <v>52</v>
      </c>
      <c r="D70" s="42" t="s">
        <v>514</v>
      </c>
      <c r="E70" s="13" t="s">
        <v>312</v>
      </c>
      <c r="F70" s="34">
        <v>39972</v>
      </c>
      <c r="G70" s="20"/>
      <c r="H70" s="44" t="s">
        <v>313</v>
      </c>
      <c r="J70" s="17"/>
      <c r="K70" s="17"/>
      <c r="L70" s="17"/>
      <c r="M70" s="17"/>
      <c r="N70" s="17"/>
    </row>
    <row r="71" spans="1:14" ht="15" customHeight="1">
      <c r="A71" s="32">
        <v>69</v>
      </c>
      <c r="B71" s="9" t="s">
        <v>163</v>
      </c>
      <c r="C71" s="2" t="s">
        <v>97</v>
      </c>
      <c r="D71" s="47">
        <v>43709</v>
      </c>
      <c r="E71" s="14" t="s">
        <v>164</v>
      </c>
      <c r="F71" s="34">
        <v>39261</v>
      </c>
      <c r="G71" s="19"/>
      <c r="H71" s="12" t="s">
        <v>165</v>
      </c>
      <c r="J71" s="17"/>
      <c r="K71" s="17"/>
      <c r="L71" s="17"/>
      <c r="M71" s="17"/>
      <c r="N71" s="17"/>
    </row>
    <row r="72" spans="1:14" ht="15" customHeight="1">
      <c r="A72" s="32">
        <v>70</v>
      </c>
      <c r="B72" s="10" t="s">
        <v>166</v>
      </c>
      <c r="C72" s="10" t="s">
        <v>424</v>
      </c>
      <c r="D72" s="13" t="s">
        <v>516</v>
      </c>
      <c r="E72" s="10" t="s">
        <v>429</v>
      </c>
      <c r="F72" s="34">
        <v>40819</v>
      </c>
      <c r="G72" s="20"/>
      <c r="H72" s="44" t="s">
        <v>430</v>
      </c>
      <c r="J72" s="17"/>
      <c r="K72" s="17"/>
      <c r="L72" s="17"/>
      <c r="M72" s="17"/>
      <c r="N72" s="17"/>
    </row>
    <row r="73" spans="1:14" ht="15" customHeight="1">
      <c r="A73" s="32">
        <v>71</v>
      </c>
      <c r="B73" s="10" t="s">
        <v>167</v>
      </c>
      <c r="C73" s="10" t="s">
        <v>88</v>
      </c>
      <c r="D73" s="13">
        <v>2006</v>
      </c>
      <c r="E73" s="10" t="s">
        <v>275</v>
      </c>
      <c r="F73" s="34">
        <v>35790</v>
      </c>
      <c r="G73" s="20"/>
      <c r="H73" s="44" t="s">
        <v>314</v>
      </c>
      <c r="J73" s="17"/>
      <c r="K73" s="17"/>
      <c r="L73" s="17"/>
      <c r="M73" s="17"/>
      <c r="N73" s="17"/>
    </row>
    <row r="74" spans="1:14" ht="15" customHeight="1">
      <c r="A74" s="32">
        <v>72</v>
      </c>
      <c r="B74" s="10" t="s">
        <v>168</v>
      </c>
      <c r="C74" s="10" t="s">
        <v>355</v>
      </c>
      <c r="D74" s="13" t="s">
        <v>492</v>
      </c>
      <c r="E74" s="10" t="s">
        <v>85</v>
      </c>
      <c r="F74" s="34">
        <v>36137</v>
      </c>
      <c r="G74" s="20"/>
      <c r="H74" s="44" t="s">
        <v>404</v>
      </c>
      <c r="J74" s="17"/>
      <c r="K74" s="17"/>
      <c r="L74" s="17"/>
      <c r="M74" s="17"/>
      <c r="N74" s="17"/>
    </row>
    <row r="75" spans="1:14" ht="15" customHeight="1">
      <c r="A75" s="32">
        <v>73</v>
      </c>
      <c r="B75" s="10" t="s">
        <v>169</v>
      </c>
      <c r="C75" s="16" t="s">
        <v>88</v>
      </c>
      <c r="D75" s="54">
        <v>2014</v>
      </c>
      <c r="E75" s="16" t="s">
        <v>315</v>
      </c>
      <c r="F75" s="34">
        <v>41696</v>
      </c>
      <c r="G75" s="28"/>
      <c r="H75" s="44" t="s">
        <v>316</v>
      </c>
      <c r="J75" s="17"/>
      <c r="K75" s="17"/>
      <c r="L75" s="17"/>
      <c r="M75" s="17"/>
      <c r="N75" s="17"/>
    </row>
    <row r="76" spans="1:14" ht="15" customHeight="1">
      <c r="A76" s="32">
        <v>74</v>
      </c>
      <c r="B76" s="10" t="s">
        <v>171</v>
      </c>
      <c r="C76" s="10" t="s">
        <v>305</v>
      </c>
      <c r="D76" s="13">
        <v>2001</v>
      </c>
      <c r="E76" s="10" t="s">
        <v>85</v>
      </c>
      <c r="F76" s="34">
        <v>33774</v>
      </c>
      <c r="G76" s="26"/>
      <c r="H76" s="44" t="s">
        <v>455</v>
      </c>
      <c r="J76" s="17"/>
      <c r="K76" s="17"/>
      <c r="L76" s="17"/>
      <c r="M76" s="17"/>
      <c r="N76" s="17"/>
    </row>
    <row r="77" spans="1:14" ht="15" customHeight="1">
      <c r="A77" s="32">
        <v>75</v>
      </c>
      <c r="B77" s="10" t="s">
        <v>173</v>
      </c>
      <c r="C77" s="13" t="s">
        <v>355</v>
      </c>
      <c r="D77" s="45">
        <v>43239</v>
      </c>
      <c r="E77" s="13" t="s">
        <v>85</v>
      </c>
      <c r="F77" s="34">
        <v>38939</v>
      </c>
      <c r="G77" s="20"/>
      <c r="H77" s="44" t="s">
        <v>405</v>
      </c>
      <c r="J77" s="17"/>
      <c r="K77" s="17"/>
      <c r="L77" s="17"/>
      <c r="M77" s="17"/>
      <c r="N77" s="17"/>
    </row>
    <row r="78" spans="1:14" ht="15" customHeight="1">
      <c r="A78" s="32">
        <v>76</v>
      </c>
      <c r="B78" s="9" t="s">
        <v>175</v>
      </c>
      <c r="C78" s="2" t="s">
        <v>97</v>
      </c>
      <c r="D78" s="47">
        <v>40148</v>
      </c>
      <c r="E78" s="14" t="s">
        <v>38</v>
      </c>
      <c r="F78" s="34">
        <v>35963</v>
      </c>
      <c r="G78" s="19"/>
      <c r="H78" s="12" t="s">
        <v>176</v>
      </c>
      <c r="J78" s="17"/>
      <c r="K78" s="17"/>
      <c r="L78" s="17"/>
      <c r="M78" s="17"/>
      <c r="N78" s="17"/>
    </row>
    <row r="79" spans="1:14" ht="15" customHeight="1">
      <c r="A79" s="32">
        <v>77</v>
      </c>
      <c r="B79" s="9" t="s">
        <v>177</v>
      </c>
      <c r="C79" s="2" t="s">
        <v>65</v>
      </c>
      <c r="D79" s="2" t="s">
        <v>483</v>
      </c>
      <c r="E79" s="14" t="s">
        <v>446</v>
      </c>
      <c r="F79" s="34">
        <v>31674</v>
      </c>
      <c r="G79" s="19"/>
      <c r="H79" s="12" t="s">
        <v>178</v>
      </c>
      <c r="J79" s="17"/>
      <c r="K79" s="17"/>
      <c r="L79" s="17"/>
      <c r="M79" s="17"/>
      <c r="N79" s="17"/>
    </row>
    <row r="80" spans="1:14" ht="15" customHeight="1">
      <c r="A80" s="32">
        <v>78</v>
      </c>
      <c r="B80" s="10" t="s">
        <v>179</v>
      </c>
      <c r="C80" s="10" t="s">
        <v>360</v>
      </c>
      <c r="D80" s="13" t="s">
        <v>495</v>
      </c>
      <c r="E80" s="10" t="s">
        <v>85</v>
      </c>
      <c r="F80" s="34">
        <v>36846</v>
      </c>
      <c r="G80" s="20"/>
      <c r="H80" s="44" t="s">
        <v>392</v>
      </c>
      <c r="J80" s="17"/>
      <c r="K80" s="17"/>
      <c r="L80" s="17"/>
      <c r="M80" s="17"/>
      <c r="N80" s="17"/>
    </row>
    <row r="81" spans="1:14" ht="15" customHeight="1">
      <c r="A81" s="32">
        <v>79</v>
      </c>
      <c r="B81" s="10" t="s">
        <v>180</v>
      </c>
      <c r="C81" s="13" t="s">
        <v>431</v>
      </c>
      <c r="D81" s="45">
        <v>43099</v>
      </c>
      <c r="E81" s="13" t="s">
        <v>275</v>
      </c>
      <c r="F81" s="34">
        <v>42940</v>
      </c>
      <c r="G81" s="20"/>
      <c r="H81" s="44" t="s">
        <v>432</v>
      </c>
      <c r="J81" s="17"/>
      <c r="K81" s="17"/>
      <c r="L81" s="17"/>
      <c r="M81" s="17"/>
      <c r="N81" s="17"/>
    </row>
    <row r="82" spans="1:14" ht="15" customHeight="1">
      <c r="A82" s="32">
        <v>80</v>
      </c>
      <c r="B82" s="10" t="s">
        <v>181</v>
      </c>
      <c r="C82" s="10" t="s">
        <v>424</v>
      </c>
      <c r="D82" s="45">
        <v>40980</v>
      </c>
      <c r="E82" s="10" t="s">
        <v>275</v>
      </c>
      <c r="F82" s="34">
        <v>38726</v>
      </c>
      <c r="G82" s="20"/>
      <c r="H82" s="44" t="s">
        <v>433</v>
      </c>
      <c r="J82" s="17"/>
      <c r="K82" s="17"/>
      <c r="L82" s="17"/>
      <c r="M82" s="17"/>
      <c r="N82" s="17"/>
    </row>
    <row r="83" spans="1:14" ht="15" customHeight="1">
      <c r="A83" s="32">
        <v>81</v>
      </c>
      <c r="B83" s="10" t="s">
        <v>182</v>
      </c>
      <c r="C83" s="13" t="s">
        <v>406</v>
      </c>
      <c r="D83" s="45">
        <v>43138</v>
      </c>
      <c r="E83" s="13" t="s">
        <v>407</v>
      </c>
      <c r="F83" s="34">
        <v>43270</v>
      </c>
      <c r="G83" s="20"/>
      <c r="H83" s="44" t="s">
        <v>408</v>
      </c>
      <c r="J83" s="17"/>
      <c r="K83" s="17"/>
      <c r="L83" s="17"/>
      <c r="M83" s="17"/>
      <c r="N83" s="17"/>
    </row>
    <row r="84" spans="1:14" ht="15" customHeight="1">
      <c r="A84" s="32">
        <v>82</v>
      </c>
      <c r="B84" s="10" t="s">
        <v>186</v>
      </c>
      <c r="C84" s="10" t="s">
        <v>355</v>
      </c>
      <c r="D84" s="13" t="s">
        <v>498</v>
      </c>
      <c r="E84" s="10" t="s">
        <v>85</v>
      </c>
      <c r="F84" s="34">
        <v>37219</v>
      </c>
      <c r="G84" s="20"/>
      <c r="H84" s="44" t="s">
        <v>409</v>
      </c>
      <c r="J84" s="17"/>
      <c r="K84" s="17"/>
      <c r="L84" s="17"/>
      <c r="M84" s="17"/>
      <c r="N84" s="17"/>
    </row>
    <row r="85" spans="1:14" ht="15" customHeight="1">
      <c r="A85" s="32">
        <v>83</v>
      </c>
      <c r="B85" s="10" t="s">
        <v>187</v>
      </c>
      <c r="C85" s="10" t="s">
        <v>52</v>
      </c>
      <c r="D85" s="13" t="s">
        <v>511</v>
      </c>
      <c r="E85" s="10" t="s">
        <v>326</v>
      </c>
      <c r="F85" s="34">
        <v>39358</v>
      </c>
      <c r="G85" s="20"/>
      <c r="H85" s="44" t="s">
        <v>327</v>
      </c>
      <c r="J85" s="17"/>
      <c r="K85" s="17"/>
      <c r="L85" s="17"/>
      <c r="M85" s="17"/>
      <c r="N85" s="17"/>
    </row>
    <row r="86" spans="1:14" ht="15" customHeight="1">
      <c r="A86" s="32">
        <v>84</v>
      </c>
      <c r="B86" s="10" t="s">
        <v>189</v>
      </c>
      <c r="C86" s="10" t="s">
        <v>78</v>
      </c>
      <c r="D86" s="13">
        <v>2016</v>
      </c>
      <c r="E86" s="10" t="s">
        <v>19</v>
      </c>
      <c r="F86" s="34">
        <v>38527</v>
      </c>
      <c r="G86" s="20"/>
      <c r="H86" s="44" t="s">
        <v>349</v>
      </c>
      <c r="J86" s="17"/>
      <c r="K86" s="17"/>
      <c r="L86" s="17"/>
      <c r="M86" s="17"/>
      <c r="N86" s="17"/>
    </row>
    <row r="87" spans="1:14" ht="15" customHeight="1">
      <c r="A87" s="32">
        <v>85</v>
      </c>
      <c r="B87" s="10" t="s">
        <v>190</v>
      </c>
      <c r="C87" s="10" t="s">
        <v>368</v>
      </c>
      <c r="D87" s="13" t="s">
        <v>509</v>
      </c>
      <c r="E87" s="10" t="s">
        <v>85</v>
      </c>
      <c r="F87" s="34">
        <v>39234</v>
      </c>
      <c r="G87" s="20"/>
      <c r="H87" s="44" t="s">
        <v>377</v>
      </c>
      <c r="J87" s="17"/>
      <c r="K87" s="17"/>
      <c r="L87" s="17"/>
      <c r="M87" s="17"/>
      <c r="N87" s="17"/>
    </row>
    <row r="88" spans="1:14" ht="15" customHeight="1">
      <c r="A88" s="32">
        <v>86</v>
      </c>
      <c r="B88" s="10" t="s">
        <v>192</v>
      </c>
      <c r="C88" s="10" t="s">
        <v>355</v>
      </c>
      <c r="D88" s="45">
        <v>43449</v>
      </c>
      <c r="E88" s="10"/>
      <c r="F88" s="36">
        <v>43334</v>
      </c>
      <c r="G88" s="20"/>
      <c r="H88" s="44" t="s">
        <v>434</v>
      </c>
      <c r="J88" s="17"/>
      <c r="K88" s="17"/>
      <c r="L88" s="17"/>
      <c r="M88" s="17"/>
      <c r="N88" s="17"/>
    </row>
    <row r="89" spans="1:14" ht="15" customHeight="1">
      <c r="A89" s="32">
        <v>87</v>
      </c>
      <c r="B89" s="2" t="s">
        <v>196</v>
      </c>
      <c r="C89" s="2" t="s">
        <v>97</v>
      </c>
      <c r="D89" s="47">
        <v>42461</v>
      </c>
      <c r="E89" s="14" t="s">
        <v>16</v>
      </c>
      <c r="F89" s="34">
        <v>43283</v>
      </c>
      <c r="G89" s="19"/>
      <c r="H89" s="12" t="s">
        <v>197</v>
      </c>
      <c r="J89" s="17"/>
      <c r="K89" s="17"/>
      <c r="L89" s="17"/>
      <c r="M89" s="17"/>
      <c r="N89" s="17"/>
    </row>
    <row r="90" spans="1:14" ht="15" customHeight="1">
      <c r="A90" s="32">
        <v>88</v>
      </c>
      <c r="B90" s="10" t="s">
        <v>199</v>
      </c>
      <c r="C90" s="13" t="s">
        <v>355</v>
      </c>
      <c r="D90" s="45">
        <v>43215</v>
      </c>
      <c r="E90" s="13" t="s">
        <v>410</v>
      </c>
      <c r="F90" s="34">
        <v>43321</v>
      </c>
      <c r="G90" s="20"/>
      <c r="H90" s="44" t="s">
        <v>411</v>
      </c>
      <c r="J90" s="17"/>
      <c r="K90" s="17"/>
      <c r="L90" s="17"/>
      <c r="M90" s="17"/>
      <c r="N90" s="17"/>
    </row>
    <row r="91" spans="1:14" ht="15" customHeight="1">
      <c r="A91" s="32">
        <v>89</v>
      </c>
      <c r="B91" s="2" t="s">
        <v>238</v>
      </c>
      <c r="C91" s="2" t="s">
        <v>52</v>
      </c>
      <c r="D91" s="42" t="s">
        <v>476</v>
      </c>
      <c r="E91" s="14" t="s">
        <v>201</v>
      </c>
      <c r="F91" s="34">
        <v>43640</v>
      </c>
      <c r="G91" s="19"/>
      <c r="H91" s="12" t="s">
        <v>202</v>
      </c>
      <c r="J91" s="17"/>
      <c r="K91" s="17"/>
      <c r="L91" s="17"/>
      <c r="M91" s="17"/>
      <c r="N91" s="17"/>
    </row>
    <row r="92" spans="1:14" ht="15" customHeight="1">
      <c r="A92" s="32">
        <v>90</v>
      </c>
      <c r="B92" s="2" t="s">
        <v>204</v>
      </c>
      <c r="C92" s="14" t="s">
        <v>81</v>
      </c>
      <c r="D92" s="14" t="s">
        <v>490</v>
      </c>
      <c r="E92" s="14" t="s">
        <v>16</v>
      </c>
      <c r="F92" s="34">
        <v>35986</v>
      </c>
      <c r="G92" s="19"/>
      <c r="H92" s="12" t="s">
        <v>82</v>
      </c>
      <c r="J92" s="17"/>
      <c r="K92" s="17"/>
      <c r="L92" s="17"/>
      <c r="M92" s="17"/>
      <c r="N92" s="17"/>
    </row>
    <row r="93" spans="1:14" ht="15" customHeight="1">
      <c r="A93" s="32">
        <v>91</v>
      </c>
      <c r="B93" s="10" t="s">
        <v>206</v>
      </c>
      <c r="C93" s="10" t="s">
        <v>355</v>
      </c>
      <c r="D93" s="13">
        <v>2015</v>
      </c>
      <c r="E93" s="10" t="s">
        <v>435</v>
      </c>
      <c r="F93" s="34">
        <v>43640</v>
      </c>
      <c r="G93" s="20"/>
      <c r="H93" s="44" t="s">
        <v>436</v>
      </c>
      <c r="J93" s="17"/>
      <c r="K93" s="17"/>
      <c r="L93" s="17"/>
      <c r="M93" s="17"/>
      <c r="N93" s="17"/>
    </row>
    <row r="94" spans="1:14" ht="15" customHeight="1">
      <c r="A94" s="32">
        <v>92</v>
      </c>
      <c r="B94" s="10" t="s">
        <v>207</v>
      </c>
      <c r="C94" s="13" t="s">
        <v>360</v>
      </c>
      <c r="D94" s="45">
        <v>43341</v>
      </c>
      <c r="E94" s="13" t="s">
        <v>412</v>
      </c>
      <c r="F94" s="34">
        <v>43521</v>
      </c>
      <c r="G94" s="20"/>
      <c r="H94" s="44" t="s">
        <v>413</v>
      </c>
      <c r="J94" s="17"/>
      <c r="K94" s="17"/>
      <c r="L94" s="17"/>
      <c r="M94" s="17"/>
      <c r="N94" s="17"/>
    </row>
    <row r="95" spans="1:14" ht="15" customHeight="1">
      <c r="A95" s="32">
        <v>93</v>
      </c>
      <c r="B95" s="10" t="s">
        <v>208</v>
      </c>
      <c r="C95" s="13" t="s">
        <v>88</v>
      </c>
      <c r="D95" s="45">
        <v>43124</v>
      </c>
      <c r="E95" s="13" t="s">
        <v>328</v>
      </c>
      <c r="F95" s="34">
        <v>43644</v>
      </c>
      <c r="G95" s="20"/>
      <c r="H95" s="55" t="s">
        <v>330</v>
      </c>
      <c r="J95" s="17"/>
      <c r="K95" s="17"/>
      <c r="L95" s="17"/>
      <c r="M95" s="17"/>
      <c r="N95" s="17"/>
    </row>
    <row r="96" spans="1:14" ht="15" customHeight="1">
      <c r="A96" s="32">
        <v>94</v>
      </c>
      <c r="B96" s="10" t="s">
        <v>210</v>
      </c>
      <c r="C96" s="10" t="s">
        <v>424</v>
      </c>
      <c r="D96" s="13" t="s">
        <v>512</v>
      </c>
      <c r="E96" s="10" t="s">
        <v>437</v>
      </c>
      <c r="F96" s="34">
        <v>43640</v>
      </c>
      <c r="G96" s="20"/>
      <c r="H96" s="44" t="s">
        <v>438</v>
      </c>
      <c r="J96" s="17"/>
      <c r="K96" s="17"/>
      <c r="L96" s="17"/>
      <c r="M96" s="17"/>
      <c r="N96" s="17"/>
    </row>
    <row r="97" spans="1:14" ht="15" customHeight="1">
      <c r="A97" s="32">
        <v>95</v>
      </c>
      <c r="B97" s="10" t="s">
        <v>211</v>
      </c>
      <c r="C97" s="13" t="s">
        <v>406</v>
      </c>
      <c r="D97" s="45">
        <v>43519</v>
      </c>
      <c r="E97" s="13" t="s">
        <v>414</v>
      </c>
      <c r="F97" s="34">
        <v>43320</v>
      </c>
      <c r="G97" s="20"/>
      <c r="H97" s="44" t="s">
        <v>415</v>
      </c>
      <c r="J97" s="17"/>
      <c r="K97" s="17"/>
      <c r="L97" s="17"/>
      <c r="M97" s="17"/>
      <c r="N97" s="17"/>
    </row>
    <row r="98" spans="1:14" ht="15" customHeight="1">
      <c r="A98" s="32">
        <v>96</v>
      </c>
      <c r="B98" s="2" t="s">
        <v>214</v>
      </c>
      <c r="C98" s="2" t="s">
        <v>52</v>
      </c>
      <c r="D98" s="42" t="s">
        <v>477</v>
      </c>
      <c r="E98" s="14" t="s">
        <v>24</v>
      </c>
      <c r="F98" s="34">
        <v>43673</v>
      </c>
      <c r="G98" s="19"/>
      <c r="H98" s="12" t="s">
        <v>215</v>
      </c>
      <c r="J98" s="17"/>
      <c r="K98" s="17"/>
      <c r="L98" s="17"/>
      <c r="M98" s="17"/>
      <c r="N98" s="17"/>
    </row>
    <row r="99" spans="1:14" ht="15" customHeight="1">
      <c r="A99" s="32">
        <v>97</v>
      </c>
      <c r="B99" s="2" t="s">
        <v>219</v>
      </c>
      <c r="C99" s="2" t="s">
        <v>10</v>
      </c>
      <c r="D99" s="47">
        <v>42887</v>
      </c>
      <c r="E99" s="14" t="s">
        <v>220</v>
      </c>
      <c r="F99" s="34">
        <v>43676</v>
      </c>
      <c r="G99" s="19"/>
      <c r="H99" s="12" t="s">
        <v>221</v>
      </c>
      <c r="J99" s="17"/>
      <c r="K99" s="17"/>
      <c r="L99" s="17"/>
      <c r="M99" s="17"/>
      <c r="N99" s="17"/>
    </row>
    <row r="100" spans="1:14" ht="15" customHeight="1">
      <c r="A100" s="32">
        <v>98</v>
      </c>
      <c r="B100" s="2" t="s">
        <v>119</v>
      </c>
      <c r="C100" s="2" t="s">
        <v>10</v>
      </c>
      <c r="D100" s="42" t="s">
        <v>478</v>
      </c>
      <c r="E100" s="14" t="s">
        <v>222</v>
      </c>
      <c r="F100" s="34">
        <v>38943</v>
      </c>
      <c r="G100" s="19"/>
      <c r="H100" s="12" t="s">
        <v>198</v>
      </c>
      <c r="J100" s="17"/>
      <c r="K100" s="17"/>
      <c r="L100" s="17"/>
      <c r="M100" s="17"/>
      <c r="N100" s="17"/>
    </row>
    <row r="101" spans="1:14" ht="15" customHeight="1">
      <c r="A101" s="32">
        <v>99</v>
      </c>
      <c r="B101" s="10" t="s">
        <v>223</v>
      </c>
      <c r="C101" s="13" t="s">
        <v>360</v>
      </c>
      <c r="D101" s="45">
        <v>43544</v>
      </c>
      <c r="E101" s="13" t="s">
        <v>416</v>
      </c>
      <c r="F101" s="34">
        <v>43802</v>
      </c>
      <c r="G101" s="20"/>
      <c r="H101" s="44" t="s">
        <v>417</v>
      </c>
      <c r="J101" s="17"/>
      <c r="K101" s="17"/>
      <c r="L101" s="17"/>
      <c r="M101" s="17"/>
      <c r="N101" s="17"/>
    </row>
    <row r="102" spans="1:14" ht="15" customHeight="1">
      <c r="A102" s="32">
        <v>100</v>
      </c>
      <c r="B102" s="2" t="s">
        <v>126</v>
      </c>
      <c r="C102" s="14" t="s">
        <v>74</v>
      </c>
      <c r="D102" s="56">
        <v>43796</v>
      </c>
      <c r="E102" s="12" t="s">
        <v>225</v>
      </c>
      <c r="F102" s="34">
        <v>35457</v>
      </c>
      <c r="G102" s="19"/>
      <c r="H102" s="12" t="s">
        <v>226</v>
      </c>
      <c r="J102" s="17"/>
      <c r="K102" s="17"/>
      <c r="L102" s="17"/>
      <c r="M102" s="17"/>
      <c r="N102" s="17"/>
    </row>
    <row r="103" spans="1:14" ht="15" customHeight="1">
      <c r="A103" s="32">
        <v>101</v>
      </c>
      <c r="B103" s="10" t="s">
        <v>227</v>
      </c>
      <c r="C103" s="10" t="s">
        <v>424</v>
      </c>
      <c r="D103" s="13" t="s">
        <v>525</v>
      </c>
      <c r="E103" s="10" t="s">
        <v>328</v>
      </c>
      <c r="F103" s="34">
        <v>43666</v>
      </c>
      <c r="G103" s="20"/>
      <c r="H103" s="44" t="s">
        <v>439</v>
      </c>
      <c r="J103" s="17"/>
      <c r="K103" s="17"/>
      <c r="L103" s="17"/>
      <c r="M103" s="17"/>
      <c r="N103" s="17"/>
    </row>
    <row r="104" spans="1:14" ht="15" customHeight="1">
      <c r="A104" s="32">
        <v>102</v>
      </c>
      <c r="B104" s="2" t="s">
        <v>231</v>
      </c>
      <c r="C104" s="2" t="s">
        <v>97</v>
      </c>
      <c r="D104" s="47">
        <v>44136</v>
      </c>
      <c r="E104" s="14" t="s">
        <v>16</v>
      </c>
      <c r="F104" s="34">
        <v>43657</v>
      </c>
      <c r="G104" s="19"/>
      <c r="H104" s="12" t="s">
        <v>232</v>
      </c>
      <c r="J104" s="17"/>
      <c r="K104" s="17"/>
      <c r="L104" s="17"/>
      <c r="M104" s="17"/>
      <c r="N104" s="17"/>
    </row>
    <row r="105" spans="1:14" ht="15" customHeight="1">
      <c r="A105" s="32">
        <v>103</v>
      </c>
      <c r="B105" s="10" t="s">
        <v>233</v>
      </c>
      <c r="C105" s="10" t="s">
        <v>360</v>
      </c>
      <c r="D105" s="13" t="s">
        <v>528</v>
      </c>
      <c r="E105" s="10" t="s">
        <v>378</v>
      </c>
      <c r="F105" s="53">
        <v>43832</v>
      </c>
      <c r="G105" s="20"/>
      <c r="H105" s="44" t="s">
        <v>379</v>
      </c>
      <c r="J105" s="17"/>
      <c r="K105" s="17"/>
      <c r="L105" s="17"/>
      <c r="M105" s="17"/>
      <c r="N105" s="17"/>
    </row>
    <row r="106" spans="1:14" ht="15" customHeight="1">
      <c r="A106" s="32">
        <v>104</v>
      </c>
      <c r="B106" s="2" t="s">
        <v>72</v>
      </c>
      <c r="C106" s="2" t="s">
        <v>65</v>
      </c>
      <c r="D106" s="2" t="s">
        <v>497</v>
      </c>
      <c r="E106" s="14" t="s">
        <v>16</v>
      </c>
      <c r="F106" s="34">
        <v>37112</v>
      </c>
      <c r="G106" s="19"/>
      <c r="H106" s="12" t="s">
        <v>234</v>
      </c>
      <c r="J106" s="17"/>
      <c r="K106" s="17"/>
      <c r="L106" s="17"/>
      <c r="M106" s="17"/>
      <c r="N106" s="17"/>
    </row>
    <row r="107" spans="1:14" ht="15" customHeight="1">
      <c r="A107" s="32">
        <v>105</v>
      </c>
      <c r="B107" s="10" t="s">
        <v>133</v>
      </c>
      <c r="C107" s="10" t="s">
        <v>424</v>
      </c>
      <c r="D107" s="45">
        <v>40988</v>
      </c>
      <c r="E107" s="10" t="s">
        <v>275</v>
      </c>
      <c r="F107" s="34">
        <v>39268</v>
      </c>
      <c r="G107" s="20"/>
      <c r="H107" s="44" t="s">
        <v>440</v>
      </c>
      <c r="J107" s="17"/>
      <c r="K107" s="17"/>
      <c r="L107" s="17"/>
      <c r="M107" s="17"/>
      <c r="N107" s="17"/>
    </row>
    <row r="108" spans="1:14" ht="15" customHeight="1">
      <c r="A108" s="32">
        <v>106</v>
      </c>
      <c r="B108" s="10" t="s">
        <v>236</v>
      </c>
      <c r="C108" s="13" t="s">
        <v>360</v>
      </c>
      <c r="D108" s="13" t="s">
        <v>527</v>
      </c>
      <c r="E108" s="13" t="s">
        <v>380</v>
      </c>
      <c r="F108" s="34">
        <v>43822</v>
      </c>
      <c r="G108" s="20"/>
      <c r="H108" s="44" t="s">
        <v>381</v>
      </c>
      <c r="J108" s="17"/>
      <c r="K108" s="17"/>
      <c r="L108" s="17"/>
      <c r="M108" s="17"/>
      <c r="N108" s="17"/>
    </row>
    <row r="109" spans="1:14" ht="15" customHeight="1">
      <c r="A109" s="32">
        <v>107</v>
      </c>
      <c r="B109" s="10" t="s">
        <v>150</v>
      </c>
      <c r="C109" s="13" t="s">
        <v>65</v>
      </c>
      <c r="D109" s="42" t="s">
        <v>505</v>
      </c>
      <c r="E109" s="13" t="s">
        <v>24</v>
      </c>
      <c r="F109" s="34">
        <v>38267</v>
      </c>
      <c r="G109" s="20"/>
      <c r="H109" s="44" t="s">
        <v>343</v>
      </c>
      <c r="J109" s="17"/>
      <c r="K109" s="17"/>
      <c r="L109" s="17"/>
      <c r="M109" s="17"/>
      <c r="N109" s="17"/>
    </row>
    <row r="110" spans="1:14" ht="15" customHeight="1">
      <c r="A110" s="32">
        <v>108</v>
      </c>
      <c r="B110" s="10" t="s">
        <v>239</v>
      </c>
      <c r="C110" s="10" t="s">
        <v>350</v>
      </c>
      <c r="D110" s="13">
        <v>2014</v>
      </c>
      <c r="E110" s="10" t="s">
        <v>361</v>
      </c>
      <c r="F110" s="6">
        <v>43703</v>
      </c>
      <c r="G110" s="26"/>
      <c r="H110" s="57" t="s">
        <v>445</v>
      </c>
      <c r="J110" s="17"/>
      <c r="K110" s="17"/>
      <c r="L110" s="17"/>
      <c r="M110" s="17"/>
      <c r="N110" s="17"/>
    </row>
    <row r="111" spans="1:14" ht="15" customHeight="1">
      <c r="A111" s="32">
        <v>109</v>
      </c>
      <c r="B111" s="10" t="s">
        <v>240</v>
      </c>
      <c r="C111" s="13" t="s">
        <v>360</v>
      </c>
      <c r="D111" s="45">
        <v>43484</v>
      </c>
      <c r="E111" s="13" t="s">
        <v>419</v>
      </c>
      <c r="F111" s="34">
        <v>43832</v>
      </c>
      <c r="G111" s="20"/>
      <c r="H111" s="44" t="s">
        <v>420</v>
      </c>
      <c r="J111" s="17"/>
      <c r="K111" s="17"/>
      <c r="L111" s="17"/>
      <c r="M111" s="17"/>
      <c r="N111" s="17"/>
    </row>
    <row r="112" spans="1:14" ht="15" customHeight="1">
      <c r="A112" s="32">
        <v>110</v>
      </c>
      <c r="B112" s="2" t="s">
        <v>241</v>
      </c>
      <c r="C112" s="2" t="s">
        <v>65</v>
      </c>
      <c r="D112" s="47">
        <v>43351</v>
      </c>
      <c r="E112" s="14" t="s">
        <v>242</v>
      </c>
      <c r="F112" s="34">
        <v>43698</v>
      </c>
      <c r="G112" s="29">
        <v>44744</v>
      </c>
      <c r="H112" s="12" t="s">
        <v>243</v>
      </c>
      <c r="J112" s="17"/>
      <c r="K112" s="17"/>
      <c r="L112" s="17"/>
      <c r="M112" s="17"/>
      <c r="N112" s="17"/>
    </row>
    <row r="113" spans="1:14" ht="15" customHeight="1">
      <c r="A113" s="32">
        <v>111</v>
      </c>
      <c r="B113" s="2" t="s">
        <v>244</v>
      </c>
      <c r="C113" s="2" t="s">
        <v>97</v>
      </c>
      <c r="D113" s="47">
        <v>43405</v>
      </c>
      <c r="E113" s="14" t="s">
        <v>245</v>
      </c>
      <c r="F113" s="34">
        <v>43651</v>
      </c>
      <c r="G113" s="4">
        <v>44681</v>
      </c>
      <c r="H113" s="12" t="s">
        <v>246</v>
      </c>
      <c r="J113" s="17"/>
      <c r="K113" s="17"/>
      <c r="L113" s="17"/>
      <c r="M113" s="17"/>
      <c r="N113" s="17"/>
    </row>
    <row r="114" spans="1:14" ht="15" customHeight="1">
      <c r="A114" s="32">
        <v>112</v>
      </c>
      <c r="B114" s="2" t="s">
        <v>209</v>
      </c>
      <c r="C114" s="2" t="s">
        <v>251</v>
      </c>
      <c r="D114" s="42" t="s">
        <v>479</v>
      </c>
      <c r="E114" s="14" t="s">
        <v>201</v>
      </c>
      <c r="F114" s="33">
        <v>43640</v>
      </c>
      <c r="G114" s="19"/>
      <c r="H114" s="12" t="s">
        <v>466</v>
      </c>
      <c r="J114" s="17"/>
      <c r="K114" s="17"/>
      <c r="L114" s="17"/>
      <c r="M114" s="17"/>
      <c r="N114" s="17"/>
    </row>
    <row r="115" spans="1:14" ht="15" customHeight="1">
      <c r="A115" s="32">
        <v>113</v>
      </c>
      <c r="B115" s="2" t="s">
        <v>252</v>
      </c>
      <c r="C115" s="2" t="s">
        <v>22</v>
      </c>
      <c r="D115" s="42" t="s">
        <v>523</v>
      </c>
      <c r="E115" s="14" t="s">
        <v>41</v>
      </c>
      <c r="F115" s="34">
        <v>43647</v>
      </c>
      <c r="G115" s="19"/>
      <c r="H115" s="12" t="s">
        <v>253</v>
      </c>
      <c r="J115" s="17"/>
      <c r="K115" s="17"/>
      <c r="L115" s="17"/>
      <c r="M115" s="17"/>
      <c r="N115" s="17"/>
    </row>
    <row r="116" spans="1:14" ht="15" customHeight="1">
      <c r="A116" s="32">
        <v>114</v>
      </c>
      <c r="B116" s="10" t="s">
        <v>254</v>
      </c>
      <c r="C116" s="10" t="s">
        <v>368</v>
      </c>
      <c r="D116" s="13">
        <v>2015</v>
      </c>
      <c r="E116" s="10" t="s">
        <v>380</v>
      </c>
      <c r="F116" s="34">
        <v>43647</v>
      </c>
      <c r="G116" s="20"/>
      <c r="H116" s="44" t="s">
        <v>382</v>
      </c>
      <c r="J116" s="17"/>
      <c r="K116" s="17"/>
      <c r="L116" s="17"/>
      <c r="M116" s="17"/>
      <c r="N116" s="17"/>
    </row>
    <row r="117" spans="1:14" ht="15" customHeight="1">
      <c r="A117" s="32">
        <v>115</v>
      </c>
      <c r="B117" s="10" t="s">
        <v>255</v>
      </c>
      <c r="C117" s="10" t="s">
        <v>52</v>
      </c>
      <c r="D117" s="45">
        <v>37498</v>
      </c>
      <c r="E117" s="10" t="s">
        <v>256</v>
      </c>
      <c r="F117" s="36">
        <v>43878</v>
      </c>
      <c r="G117" s="20"/>
      <c r="H117" s="44" t="s">
        <v>346</v>
      </c>
      <c r="J117" s="17"/>
      <c r="K117" s="17"/>
      <c r="L117" s="17"/>
      <c r="M117" s="17"/>
      <c r="N117" s="17"/>
    </row>
    <row r="118" spans="1:14" ht="15" customHeight="1">
      <c r="A118" s="32">
        <v>116</v>
      </c>
      <c r="B118" s="2" t="s">
        <v>257</v>
      </c>
      <c r="C118" s="2" t="s">
        <v>97</v>
      </c>
      <c r="D118" s="47">
        <v>41579</v>
      </c>
      <c r="E118" s="14" t="s">
        <v>115</v>
      </c>
      <c r="F118" s="34">
        <v>43693</v>
      </c>
      <c r="G118" s="19"/>
      <c r="H118" s="12" t="s">
        <v>258</v>
      </c>
      <c r="J118" s="17"/>
      <c r="K118" s="17"/>
      <c r="L118" s="17"/>
      <c r="M118" s="17"/>
      <c r="N118" s="17"/>
    </row>
    <row r="119" spans="1:14" ht="15" customHeight="1">
      <c r="A119" s="32">
        <v>117</v>
      </c>
      <c r="B119" s="2" t="s">
        <v>212</v>
      </c>
      <c r="C119" s="2" t="s">
        <v>10</v>
      </c>
      <c r="D119" s="2" t="s">
        <v>522</v>
      </c>
      <c r="E119" s="14" t="s">
        <v>259</v>
      </c>
      <c r="F119" s="34">
        <v>43615</v>
      </c>
      <c r="G119" s="19"/>
      <c r="H119" s="12" t="s">
        <v>260</v>
      </c>
      <c r="J119" s="17"/>
      <c r="K119" s="17"/>
      <c r="L119" s="17"/>
      <c r="M119" s="17"/>
      <c r="N119" s="17"/>
    </row>
    <row r="120" spans="1:14" ht="15" customHeight="1">
      <c r="A120" s="32">
        <v>118</v>
      </c>
      <c r="B120" s="2" t="s">
        <v>261</v>
      </c>
      <c r="C120" s="2" t="s">
        <v>10</v>
      </c>
      <c r="D120" s="47">
        <v>43697</v>
      </c>
      <c r="E120" s="13" t="s">
        <v>262</v>
      </c>
      <c r="F120" s="36">
        <v>44342</v>
      </c>
      <c r="G120" s="19"/>
      <c r="H120" s="12" t="s">
        <v>263</v>
      </c>
      <c r="J120" s="17"/>
      <c r="K120" s="17"/>
      <c r="L120" s="17"/>
      <c r="M120" s="17"/>
      <c r="N120" s="17"/>
    </row>
    <row r="121" spans="1:14" ht="15" customHeight="1">
      <c r="A121" s="32">
        <v>119</v>
      </c>
      <c r="B121" s="10" t="s">
        <v>264</v>
      </c>
      <c r="C121" s="13" t="s">
        <v>22</v>
      </c>
      <c r="D121" s="42" t="s">
        <v>478</v>
      </c>
      <c r="E121" s="13" t="s">
        <v>265</v>
      </c>
      <c r="F121" s="34">
        <v>44231</v>
      </c>
      <c r="G121" s="20"/>
      <c r="H121" s="44" t="s">
        <v>348</v>
      </c>
      <c r="J121" s="17"/>
      <c r="K121" s="17"/>
      <c r="L121" s="17"/>
      <c r="M121" s="17"/>
      <c r="N121" s="17"/>
    </row>
    <row r="122" spans="1:14" ht="15" customHeight="1">
      <c r="A122" s="32">
        <v>120</v>
      </c>
      <c r="B122" s="12" t="s">
        <v>266</v>
      </c>
      <c r="C122" s="12" t="s">
        <v>22</v>
      </c>
      <c r="D122" s="42" t="s">
        <v>531</v>
      </c>
      <c r="E122" s="12" t="s">
        <v>38</v>
      </c>
      <c r="F122" s="34">
        <v>38943</v>
      </c>
      <c r="G122" s="30"/>
      <c r="H122" s="12" t="s">
        <v>267</v>
      </c>
      <c r="J122" s="17"/>
      <c r="K122" s="17"/>
      <c r="L122" s="17"/>
      <c r="M122" s="17"/>
      <c r="N122" s="17"/>
    </row>
    <row r="123" spans="1:14" ht="15" customHeight="1">
      <c r="A123" s="32">
        <v>121</v>
      </c>
      <c r="B123" s="13" t="s">
        <v>268</v>
      </c>
      <c r="C123" s="2" t="s">
        <v>37</v>
      </c>
      <c r="D123" s="47">
        <v>43985</v>
      </c>
      <c r="E123" s="14" t="s">
        <v>269</v>
      </c>
      <c r="F123" s="34">
        <v>44224</v>
      </c>
      <c r="G123" s="19"/>
      <c r="H123" s="12" t="s">
        <v>270</v>
      </c>
      <c r="J123" s="17"/>
      <c r="K123" s="17"/>
      <c r="L123" s="17"/>
      <c r="M123" s="17"/>
      <c r="N123" s="17"/>
    </row>
    <row r="124" spans="1:14" ht="15" customHeight="1">
      <c r="A124" s="32">
        <v>122</v>
      </c>
      <c r="B124" s="14" t="s">
        <v>271</v>
      </c>
      <c r="C124" s="2" t="s">
        <v>37</v>
      </c>
      <c r="D124" s="47">
        <v>43582</v>
      </c>
      <c r="E124" s="14" t="s">
        <v>272</v>
      </c>
      <c r="F124" s="34">
        <v>44243</v>
      </c>
      <c r="G124" s="19"/>
      <c r="H124" s="14" t="s">
        <v>273</v>
      </c>
      <c r="J124" s="17"/>
      <c r="K124" s="17"/>
      <c r="L124" s="17"/>
      <c r="M124" s="17"/>
      <c r="N124" s="17"/>
    </row>
    <row r="125" spans="1:14" ht="15" customHeight="1">
      <c r="A125" s="32">
        <v>123</v>
      </c>
      <c r="B125" s="10" t="s">
        <v>274</v>
      </c>
      <c r="C125" s="13" t="s">
        <v>37</v>
      </c>
      <c r="D125" s="42" t="s">
        <v>480</v>
      </c>
      <c r="E125" s="13" t="s">
        <v>24</v>
      </c>
      <c r="F125" s="34">
        <v>44226</v>
      </c>
      <c r="G125" s="20"/>
      <c r="H125" s="44" t="s">
        <v>344</v>
      </c>
      <c r="J125" s="17"/>
      <c r="K125" s="17"/>
      <c r="L125" s="17"/>
      <c r="M125" s="17"/>
      <c r="N125" s="17"/>
    </row>
    <row r="126" spans="1:14" ht="15" customHeight="1">
      <c r="A126" s="32">
        <v>124</v>
      </c>
      <c r="B126" s="2" t="s">
        <v>172</v>
      </c>
      <c r="C126" s="2" t="s">
        <v>37</v>
      </c>
      <c r="D126" s="47">
        <v>44061</v>
      </c>
      <c r="E126" s="14" t="s">
        <v>275</v>
      </c>
      <c r="F126" s="34">
        <v>39969</v>
      </c>
      <c r="G126" s="19"/>
      <c r="H126" s="14" t="s">
        <v>276</v>
      </c>
      <c r="J126" s="17"/>
      <c r="K126" s="17"/>
      <c r="L126" s="17"/>
      <c r="M126" s="17"/>
      <c r="N126" s="17"/>
    </row>
    <row r="127" spans="1:14" ht="15" customHeight="1">
      <c r="A127" s="32">
        <v>125</v>
      </c>
      <c r="B127" s="10" t="s">
        <v>277</v>
      </c>
      <c r="C127" s="13" t="s">
        <v>22</v>
      </c>
      <c r="D127" s="45">
        <v>44438</v>
      </c>
      <c r="E127" s="13" t="s">
        <v>328</v>
      </c>
      <c r="F127" s="35">
        <v>44280</v>
      </c>
      <c r="G127" s="20"/>
      <c r="H127" s="44" t="s">
        <v>421</v>
      </c>
      <c r="J127" s="17"/>
      <c r="K127" s="17"/>
      <c r="L127" s="17"/>
      <c r="M127" s="17"/>
      <c r="N127" s="17"/>
    </row>
    <row r="128" spans="1:14" ht="15" customHeight="1">
      <c r="A128" s="32">
        <v>126</v>
      </c>
      <c r="B128" s="10" t="s">
        <v>279</v>
      </c>
      <c r="C128" s="13" t="s">
        <v>303</v>
      </c>
      <c r="D128" s="13">
        <v>2019</v>
      </c>
      <c r="E128" s="13" t="s">
        <v>115</v>
      </c>
      <c r="F128" s="34">
        <v>44221</v>
      </c>
      <c r="G128" s="68">
        <v>44712</v>
      </c>
      <c r="H128" s="44" t="s">
        <v>322</v>
      </c>
      <c r="J128" s="17"/>
      <c r="K128" s="17"/>
      <c r="L128" s="17"/>
      <c r="M128" s="17"/>
      <c r="N128" s="17"/>
    </row>
    <row r="129" spans="1:14" ht="15" customHeight="1">
      <c r="A129" s="32">
        <v>127</v>
      </c>
      <c r="B129" s="10" t="s">
        <v>280</v>
      </c>
      <c r="C129" s="10" t="s">
        <v>424</v>
      </c>
      <c r="D129" s="13" t="s">
        <v>529</v>
      </c>
      <c r="E129" s="10" t="s">
        <v>275</v>
      </c>
      <c r="F129" s="34">
        <v>44223</v>
      </c>
      <c r="G129" s="23"/>
      <c r="H129" s="44" t="s">
        <v>441</v>
      </c>
      <c r="J129" s="17"/>
      <c r="K129" s="17"/>
      <c r="L129" s="17"/>
      <c r="M129" s="17"/>
      <c r="N129" s="17"/>
    </row>
    <row r="130" spans="1:14" ht="15" customHeight="1">
      <c r="A130" s="32">
        <v>128</v>
      </c>
      <c r="B130" s="10" t="s">
        <v>282</v>
      </c>
      <c r="C130" s="13" t="s">
        <v>355</v>
      </c>
      <c r="D130" s="45">
        <v>42784</v>
      </c>
      <c r="E130" s="13" t="s">
        <v>275</v>
      </c>
      <c r="F130" s="34">
        <v>44231</v>
      </c>
      <c r="G130" s="20"/>
      <c r="H130" s="44" t="s">
        <v>442</v>
      </c>
      <c r="J130" s="17"/>
      <c r="K130" s="17"/>
      <c r="L130" s="17"/>
      <c r="M130" s="17"/>
      <c r="N130" s="17"/>
    </row>
    <row r="131" spans="1:14" ht="15" customHeight="1">
      <c r="A131" s="32">
        <v>129</v>
      </c>
      <c r="B131" s="10" t="s">
        <v>283</v>
      </c>
      <c r="C131" s="13" t="s">
        <v>368</v>
      </c>
      <c r="D131" s="45">
        <v>43665</v>
      </c>
      <c r="E131" s="54" t="s">
        <v>383</v>
      </c>
      <c r="F131" s="35">
        <v>44279</v>
      </c>
      <c r="G131" s="20"/>
      <c r="H131" s="44" t="s">
        <v>384</v>
      </c>
      <c r="J131" s="17"/>
      <c r="K131" s="17"/>
      <c r="L131" s="17"/>
      <c r="M131" s="17"/>
      <c r="N131" s="17"/>
    </row>
    <row r="132" spans="1:14" ht="15" customHeight="1">
      <c r="A132" s="32">
        <v>130</v>
      </c>
      <c r="B132" s="10" t="s">
        <v>333</v>
      </c>
      <c r="C132" s="13" t="s">
        <v>334</v>
      </c>
      <c r="D132" s="13">
        <v>2020</v>
      </c>
      <c r="E132" s="13" t="s">
        <v>335</v>
      </c>
      <c r="F132" s="36">
        <v>44228</v>
      </c>
      <c r="G132" s="20"/>
      <c r="H132" s="44" t="s">
        <v>336</v>
      </c>
      <c r="J132" s="17"/>
      <c r="K132" s="17"/>
      <c r="L132" s="17"/>
      <c r="M132" s="17"/>
      <c r="N132" s="17"/>
    </row>
    <row r="133" spans="1:14" ht="15" customHeight="1">
      <c r="A133" s="32">
        <v>131</v>
      </c>
      <c r="B133" s="10" t="s">
        <v>284</v>
      </c>
      <c r="C133" s="13" t="s">
        <v>74</v>
      </c>
      <c r="D133" s="42" t="s">
        <v>481</v>
      </c>
      <c r="E133" s="13" t="s">
        <v>24</v>
      </c>
      <c r="F133" s="58">
        <v>44013</v>
      </c>
      <c r="G133" s="4">
        <v>44681</v>
      </c>
      <c r="H133" s="44" t="s">
        <v>422</v>
      </c>
      <c r="J133" s="17"/>
      <c r="K133" s="17"/>
      <c r="L133" s="17"/>
      <c r="M133" s="17"/>
      <c r="N133" s="17"/>
    </row>
    <row r="134" spans="1:14" ht="15" customHeight="1">
      <c r="A134" s="32">
        <v>132</v>
      </c>
      <c r="B134" s="10" t="s">
        <v>285</v>
      </c>
      <c r="C134" s="13" t="s">
        <v>368</v>
      </c>
      <c r="D134" s="52" t="s">
        <v>467</v>
      </c>
      <c r="E134" s="13" t="s">
        <v>385</v>
      </c>
      <c r="F134" s="35">
        <v>44279</v>
      </c>
      <c r="G134" s="4"/>
      <c r="H134" s="44" t="s">
        <v>386</v>
      </c>
      <c r="J134" s="17"/>
      <c r="K134" s="17"/>
      <c r="L134" s="17"/>
      <c r="M134" s="17"/>
      <c r="N134" s="17"/>
    </row>
    <row r="135" spans="1:14" ht="15" customHeight="1">
      <c r="A135" s="32">
        <v>133</v>
      </c>
      <c r="B135" s="10" t="s">
        <v>289</v>
      </c>
      <c r="C135" s="13" t="s">
        <v>22</v>
      </c>
      <c r="D135" s="13" t="s">
        <v>530</v>
      </c>
      <c r="E135" s="13" t="s">
        <v>337</v>
      </c>
      <c r="F135" s="34">
        <v>44287</v>
      </c>
      <c r="G135" s="4"/>
      <c r="H135" s="44" t="s">
        <v>338</v>
      </c>
      <c r="J135" s="17"/>
      <c r="K135" s="17"/>
      <c r="L135" s="17"/>
      <c r="M135" s="17"/>
      <c r="N135" s="17"/>
    </row>
    <row r="136" spans="1:14" ht="15" customHeight="1">
      <c r="A136" s="32">
        <v>134</v>
      </c>
      <c r="B136" s="13" t="s">
        <v>281</v>
      </c>
      <c r="C136" s="2" t="s">
        <v>52</v>
      </c>
      <c r="D136" s="47">
        <v>42746</v>
      </c>
      <c r="E136" s="14" t="s">
        <v>291</v>
      </c>
      <c r="F136" s="34">
        <v>44223</v>
      </c>
      <c r="G136" s="4"/>
      <c r="H136" s="12" t="s">
        <v>292</v>
      </c>
      <c r="J136" s="17"/>
      <c r="K136" s="17"/>
      <c r="L136" s="17"/>
      <c r="M136" s="17"/>
      <c r="N136" s="17"/>
    </row>
    <row r="137" spans="1:14" ht="15" customHeight="1">
      <c r="A137" s="32">
        <v>135</v>
      </c>
      <c r="B137" s="13" t="s">
        <v>278</v>
      </c>
      <c r="C137" s="2" t="s">
        <v>88</v>
      </c>
      <c r="D137" s="2">
        <v>2020</v>
      </c>
      <c r="E137" s="14" t="s">
        <v>293</v>
      </c>
      <c r="F137" s="34">
        <v>44223</v>
      </c>
      <c r="G137" s="4"/>
      <c r="H137" s="41" t="s">
        <v>317</v>
      </c>
      <c r="J137" s="17"/>
      <c r="K137" s="17"/>
      <c r="L137" s="17"/>
      <c r="M137" s="17"/>
      <c r="N137" s="17"/>
    </row>
    <row r="138" spans="1:14" ht="15" customHeight="1">
      <c r="A138" s="32">
        <v>136</v>
      </c>
      <c r="B138" s="10" t="s">
        <v>162</v>
      </c>
      <c r="C138" s="10" t="s">
        <v>368</v>
      </c>
      <c r="D138" s="13">
        <v>2012</v>
      </c>
      <c r="E138" s="10" t="s">
        <v>388</v>
      </c>
      <c r="F138" s="34">
        <v>42695</v>
      </c>
      <c r="G138" s="4"/>
      <c r="H138" s="44" t="s">
        <v>389</v>
      </c>
      <c r="J138" s="17"/>
      <c r="K138" s="17"/>
      <c r="L138" s="17"/>
      <c r="M138" s="17"/>
      <c r="N138" s="17"/>
    </row>
    <row r="139" spans="1:14" ht="15" customHeight="1">
      <c r="A139" s="32">
        <v>137</v>
      </c>
      <c r="B139" s="2" t="s">
        <v>296</v>
      </c>
      <c r="C139" s="14" t="s">
        <v>37</v>
      </c>
      <c r="D139" s="14">
        <v>2022</v>
      </c>
      <c r="E139" s="14" t="s">
        <v>294</v>
      </c>
      <c r="F139" s="34">
        <v>43752</v>
      </c>
      <c r="G139" s="4"/>
      <c r="H139" s="12" t="s">
        <v>295</v>
      </c>
      <c r="J139" s="17"/>
      <c r="K139" s="17"/>
      <c r="L139" s="17"/>
      <c r="M139" s="17"/>
      <c r="N139" s="17"/>
    </row>
    <row r="140" spans="1:14" ht="15" customHeight="1">
      <c r="A140" s="32">
        <v>138</v>
      </c>
      <c r="B140" s="16" t="s">
        <v>443</v>
      </c>
      <c r="C140" s="16" t="s">
        <v>424</v>
      </c>
      <c r="D140" s="54">
        <v>1998</v>
      </c>
      <c r="E140" s="16" t="s">
        <v>85</v>
      </c>
      <c r="F140" s="60">
        <v>35971</v>
      </c>
      <c r="G140" s="4"/>
      <c r="H140" s="57" t="s">
        <v>444</v>
      </c>
      <c r="J140" s="17"/>
      <c r="K140" s="17"/>
      <c r="L140" s="17"/>
      <c r="M140" s="17"/>
      <c r="N140" s="17"/>
    </row>
    <row r="141" spans="1:14" ht="15" customHeight="1">
      <c r="A141" s="32">
        <v>139</v>
      </c>
      <c r="B141" s="10" t="s">
        <v>451</v>
      </c>
      <c r="C141" s="10" t="s">
        <v>352</v>
      </c>
      <c r="D141" s="13">
        <v>2016</v>
      </c>
      <c r="E141" s="10" t="s">
        <v>85</v>
      </c>
      <c r="F141" s="34">
        <v>38950</v>
      </c>
      <c r="G141" s="4"/>
      <c r="H141" s="44" t="s">
        <v>450</v>
      </c>
      <c r="J141" s="17"/>
      <c r="K141" s="17"/>
      <c r="L141" s="17"/>
      <c r="M141" s="17"/>
      <c r="N141" s="17"/>
    </row>
  </sheetData>
  <conditionalFormatting sqref="B142:B1048576 B139 B103 B1:B7 B9:B10 B56 B68 B98:B99 B121:B123 B13:B32 B47 B70 B42 B78 B83 B111:B114 B39 B105 B125 B90 B136:B137 B117:B119 B35">
    <cfRule type="duplicateValues" dxfId="1" priority="2"/>
  </conditionalFormatting>
  <conditionalFormatting sqref="B70 B1:B7 B103 B9:B10 B56 B68 B98:B99 B121:B123 B13:B32 B47 B42 B78 B83 B111:B114 B39 B105 B35 B90 B136:B137 B125 B117:B119">
    <cfRule type="duplicateValues" dxfId="0" priority="76"/>
  </conditionalFormatting>
  <hyperlinks>
    <hyperlink ref="H3" r:id="rId1"/>
    <hyperlink ref="H6" r:id="rId2"/>
    <hyperlink ref="H7" r:id="rId3"/>
    <hyperlink ref="H10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6" r:id="rId16"/>
    <hyperlink ref="H28" r:id="rId17"/>
    <hyperlink ref="H29" r:id="rId18"/>
    <hyperlink ref="H30" r:id="rId19"/>
    <hyperlink ref="H31" r:id="rId20"/>
    <hyperlink ref="H32" r:id="rId21"/>
    <hyperlink ref="H35" r:id="rId22"/>
    <hyperlink ref="H40" r:id="rId23"/>
    <hyperlink ref="H48" r:id="rId24"/>
    <hyperlink ref="H55" r:id="rId25"/>
    <hyperlink ref="H69" r:id="rId26"/>
    <hyperlink ref="H71" r:id="rId27"/>
    <hyperlink ref="H78" r:id="rId28"/>
    <hyperlink ref="H79" r:id="rId29"/>
    <hyperlink ref="H89" r:id="rId30"/>
    <hyperlink ref="H91" r:id="rId31"/>
    <hyperlink ref="H92" r:id="rId32"/>
    <hyperlink ref="H98" r:id="rId33"/>
    <hyperlink ref="H99" r:id="rId34"/>
    <hyperlink ref="H100" r:id="rId35"/>
    <hyperlink ref="H102" r:id="rId36"/>
    <hyperlink ref="H104" r:id="rId37"/>
    <hyperlink ref="H106" r:id="rId38"/>
    <hyperlink ref="H112" r:id="rId39"/>
    <hyperlink ref="H113" r:id="rId40"/>
    <hyperlink ref="H114" r:id="rId41"/>
    <hyperlink ref="H115" r:id="rId42"/>
    <hyperlink ref="H118" r:id="rId43"/>
    <hyperlink ref="H119" r:id="rId44"/>
    <hyperlink ref="H120" r:id="rId45"/>
    <hyperlink ref="H122" r:id="rId46"/>
    <hyperlink ref="H123" r:id="rId47"/>
    <hyperlink ref="H124" r:id="rId48"/>
    <hyperlink ref="H126" r:id="rId49"/>
    <hyperlink ref="H136" r:id="rId50"/>
    <hyperlink ref="H139" r:id="rId51"/>
    <hyperlink ref="H4" r:id="rId52"/>
    <hyperlink ref="H8" r:id="rId53"/>
    <hyperlink ref="H12" r:id="rId54"/>
    <hyperlink ref="H44" r:id="rId55"/>
    <hyperlink ref="H46" r:id="rId56"/>
    <hyperlink ref="H63" r:id="rId57"/>
    <hyperlink ref="H65" r:id="rId58"/>
    <hyperlink ref="H70" r:id="rId59"/>
    <hyperlink ref="H73" r:id="rId60"/>
    <hyperlink ref="H75" r:id="rId61"/>
    <hyperlink ref="H137" r:id="rId62"/>
    <hyperlink ref="H9" r:id="rId63"/>
    <hyperlink ref="H11" r:id="rId64"/>
    <hyperlink ref="H33" r:id="rId65"/>
    <hyperlink ref="H51" r:id="rId66"/>
    <hyperlink ref="H85" r:id="rId67"/>
    <hyperlink ref="H95" r:id="rId68"/>
    <hyperlink ref="H128" r:id="rId69"/>
    <hyperlink ref="H132" r:id="rId70"/>
    <hyperlink ref="H38" r:id="rId71"/>
    <hyperlink ref="H60" r:id="rId72"/>
    <hyperlink ref="H109" r:id="rId73"/>
    <hyperlink ref="H125" r:id="rId74"/>
    <hyperlink ref="H117" r:id="rId75"/>
    <hyperlink ref="H86" r:id="rId76"/>
    <hyperlink ref="H121" r:id="rId77"/>
    <hyperlink ref="H37" r:id="rId78"/>
    <hyperlink ref="H50" r:id="rId79"/>
    <hyperlink ref="H52" r:id="rId80"/>
    <hyperlink ref="H54" r:id="rId81"/>
    <hyperlink ref="H61" r:id="rId82"/>
    <hyperlink ref="H87" r:id="rId83"/>
    <hyperlink ref="H105" r:id="rId84"/>
    <hyperlink ref="H108" r:id="rId85"/>
    <hyperlink ref="H116" r:id="rId86"/>
    <hyperlink ref="H131" r:id="rId87"/>
    <hyperlink ref="H134" r:id="rId88"/>
    <hyperlink ref="H80" r:id="rId89"/>
    <hyperlink ref="H47" r:id="rId90"/>
    <hyperlink ref="H49" r:id="rId91"/>
    <hyperlink ref="H53" r:id="rId92"/>
    <hyperlink ref="H56" r:id="rId93"/>
    <hyperlink ref="H62" r:id="rId94"/>
    <hyperlink ref="H67" r:id="rId95"/>
    <hyperlink ref="H74" r:id="rId96"/>
    <hyperlink ref="H77" r:id="rId97"/>
    <hyperlink ref="H83" r:id="rId98"/>
    <hyperlink ref="H84" r:id="rId99"/>
    <hyperlink ref="H90" r:id="rId100"/>
    <hyperlink ref="H94" r:id="rId101"/>
    <hyperlink ref="H97" r:id="rId102"/>
    <hyperlink ref="H101" r:id="rId103"/>
    <hyperlink ref="H111" r:id="rId104"/>
    <hyperlink ref="H127" r:id="rId105" display="https://drive.google.com/file/d/12uJ4ItlgTrQ9HuTRZwZabXj8Jmn_oeQz/view?usp=sharing"/>
    <hyperlink ref="H133" r:id="rId106"/>
    <hyperlink ref="H58" r:id="rId107"/>
    <hyperlink ref="H59" r:id="rId108"/>
    <hyperlink ref="H66" r:id="rId109"/>
    <hyperlink ref="H72" r:id="rId110"/>
    <hyperlink ref="H81" r:id="rId111"/>
    <hyperlink ref="H82" r:id="rId112"/>
    <hyperlink ref="H88" r:id="rId113"/>
    <hyperlink ref="H93" r:id="rId114"/>
    <hyperlink ref="H96" r:id="rId115"/>
    <hyperlink ref="H103" r:id="rId116"/>
    <hyperlink ref="H107" r:id="rId117"/>
    <hyperlink ref="H129" r:id="rId118"/>
    <hyperlink ref="H130" r:id="rId119" display="https://drive.google.com/file/d/1DO6Bte2J9YmpD0mNLPMQ9DS2deSGCR1Y/view?usp=sharing"/>
    <hyperlink ref="H140" r:id="rId120"/>
    <hyperlink ref="H110" r:id="rId121"/>
    <hyperlink ref="H64" r:id="rId122"/>
    <hyperlink ref="H45" r:id="rId123"/>
    <hyperlink ref="H141" r:id="rId124"/>
    <hyperlink ref="H57" r:id="rId125"/>
    <hyperlink ref="H76" r:id="rId126"/>
    <hyperlink ref="H34" r:id="rId127"/>
  </hyperlinks>
  <pageMargins left="0.7" right="0.7" top="0.75" bottom="0.75" header="0" footer="0"/>
  <pageSetup orientation="landscape" r:id="rId1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2017-18</vt:lpstr>
      <vt:lpstr>2018-19</vt:lpstr>
      <vt:lpstr>2019-20</vt:lpstr>
      <vt:lpstr>2020-21</vt:lpstr>
      <vt:lpstr>2021-22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2006-09-16T00:00:00Z</dcterms:created>
  <dcterms:modified xsi:type="dcterms:W3CDTF">2022-10-22T11:23:54Z</dcterms:modified>
</cp:coreProperties>
</file>